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13_ncr:1_{7030C24C-E603-438A-81B3-0F93F1FE6CCB}" xr6:coauthVersionLast="47" xr6:coauthVersionMax="47" xr10:uidLastSave="{00000000-0000-0000-0000-000000000000}"/>
  <bookViews>
    <workbookView xWindow="-120" yWindow="-120" windowWidth="29040" windowHeight="15720" xr2:uid="{5F057481-25EE-4F3D-81CA-A5BC3AAF5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A43" i="1" l="1"/>
  <c r="MZ43" i="1"/>
  <c r="MX43" i="1"/>
  <c r="MW43" i="1"/>
  <c r="MU43" i="1"/>
  <c r="MT43" i="1"/>
  <c r="MR43" i="1"/>
  <c r="MQ43" i="1"/>
  <c r="MO43" i="1"/>
  <c r="MN43" i="1"/>
  <c r="ML43" i="1"/>
  <c r="MK43" i="1"/>
  <c r="MI43" i="1"/>
  <c r="MH43" i="1"/>
  <c r="MF43" i="1"/>
  <c r="ME43" i="1"/>
  <c r="MC43" i="1"/>
  <c r="MB43" i="1"/>
  <c r="LZ43" i="1"/>
  <c r="LY43" i="1"/>
  <c r="LW43" i="1"/>
  <c r="LV43" i="1"/>
  <c r="LT43" i="1"/>
  <c r="LS43" i="1"/>
  <c r="LQ43" i="1"/>
  <c r="LP43" i="1"/>
  <c r="LN43" i="1"/>
  <c r="LM43" i="1"/>
  <c r="LK43" i="1"/>
  <c r="LJ43" i="1"/>
  <c r="LH43" i="1"/>
  <c r="LG43" i="1"/>
  <c r="LE43" i="1"/>
  <c r="LD43" i="1"/>
  <c r="LB43" i="1"/>
  <c r="LA43" i="1"/>
  <c r="KY43" i="1"/>
  <c r="KX43" i="1"/>
  <c r="KV43" i="1"/>
  <c r="KU43" i="1"/>
  <c r="KS43" i="1"/>
  <c r="KR43" i="1"/>
  <c r="KP43" i="1"/>
  <c r="KO43" i="1"/>
  <c r="KM43" i="1"/>
  <c r="KL43" i="1"/>
  <c r="KJ43" i="1"/>
  <c r="KI43" i="1"/>
  <c r="KG43" i="1"/>
  <c r="KF43" i="1"/>
  <c r="KD43" i="1"/>
  <c r="KC43" i="1"/>
  <c r="KA43" i="1"/>
  <c r="JZ43" i="1"/>
  <c r="JX43" i="1"/>
  <c r="JW43" i="1"/>
  <c r="JU43" i="1"/>
  <c r="JT43" i="1"/>
  <c r="JR43" i="1"/>
  <c r="JQ43" i="1"/>
  <c r="JO43" i="1"/>
  <c r="JN43" i="1"/>
  <c r="JL43" i="1"/>
  <c r="JK43" i="1"/>
  <c r="JI43" i="1"/>
  <c r="JH43" i="1"/>
  <c r="JF43" i="1"/>
  <c r="JE43" i="1"/>
  <c r="JC43" i="1"/>
  <c r="JB43" i="1"/>
  <c r="IZ43" i="1"/>
  <c r="IY43" i="1"/>
  <c r="IW43" i="1"/>
  <c r="IV43" i="1"/>
  <c r="IT43" i="1"/>
  <c r="IS43" i="1"/>
  <c r="IQ43" i="1"/>
  <c r="IP43" i="1"/>
  <c r="IN43" i="1"/>
  <c r="IM43" i="1"/>
  <c r="IK43" i="1"/>
  <c r="IJ43" i="1"/>
  <c r="IH43" i="1"/>
  <c r="IG43" i="1"/>
  <c r="IE43" i="1"/>
  <c r="ID43" i="1"/>
  <c r="IB43" i="1"/>
  <c r="IA43" i="1"/>
  <c r="HY43" i="1"/>
  <c r="HX43" i="1"/>
  <c r="HV43" i="1"/>
  <c r="HU43" i="1"/>
  <c r="HS43" i="1"/>
  <c r="HR43" i="1"/>
  <c r="HP43" i="1"/>
  <c r="HO43" i="1"/>
  <c r="HM43" i="1"/>
  <c r="HL43" i="1"/>
  <c r="HJ43" i="1"/>
  <c r="HI43" i="1"/>
  <c r="HG43" i="1"/>
  <c r="HF43" i="1"/>
  <c r="HD43" i="1"/>
  <c r="HC43" i="1"/>
  <c r="HA43" i="1"/>
  <c r="GZ43" i="1"/>
  <c r="GX43" i="1"/>
  <c r="GW43" i="1"/>
  <c r="GU43" i="1"/>
  <c r="GT43" i="1"/>
  <c r="GR43" i="1"/>
  <c r="GQ43" i="1"/>
  <c r="GO43" i="1"/>
  <c r="GN43" i="1"/>
  <c r="GL43" i="1"/>
  <c r="GK43" i="1"/>
  <c r="GI43" i="1"/>
  <c r="GH43" i="1"/>
  <c r="GF43" i="1"/>
  <c r="GE43" i="1"/>
  <c r="GC43" i="1"/>
  <c r="GB43" i="1"/>
  <c r="FZ43" i="1"/>
  <c r="FY43" i="1"/>
  <c r="FW43" i="1"/>
  <c r="FV43" i="1"/>
  <c r="FT43" i="1"/>
  <c r="FS43" i="1"/>
  <c r="FQ43" i="1"/>
  <c r="FP43" i="1"/>
  <c r="FN43" i="1"/>
  <c r="FM43" i="1"/>
  <c r="FK43" i="1"/>
  <c r="FJ43" i="1"/>
  <c r="FH43" i="1"/>
  <c r="FG43" i="1"/>
  <c r="FE43" i="1"/>
  <c r="FD43" i="1"/>
  <c r="FB43" i="1"/>
  <c r="FA43" i="1"/>
  <c r="EY43" i="1"/>
  <c r="EX43" i="1"/>
  <c r="EV43" i="1"/>
  <c r="EU43" i="1"/>
  <c r="ES43" i="1"/>
  <c r="ER43" i="1"/>
  <c r="EP43" i="1"/>
  <c r="EO43" i="1"/>
  <c r="EM43" i="1"/>
  <c r="EL43" i="1"/>
  <c r="EJ43" i="1"/>
  <c r="EI43" i="1"/>
  <c r="EG43" i="1"/>
  <c r="EF43" i="1"/>
  <c r="ED43" i="1"/>
  <c r="EC43" i="1"/>
  <c r="EA43" i="1"/>
  <c r="DZ43" i="1"/>
  <c r="DX43" i="1"/>
  <c r="DW43" i="1"/>
  <c r="DU43" i="1"/>
  <c r="DT43" i="1"/>
  <c r="DR43" i="1"/>
  <c r="DQ43" i="1"/>
  <c r="DO43" i="1"/>
  <c r="DN43" i="1"/>
  <c r="DL43" i="1"/>
  <c r="DK43" i="1"/>
  <c r="DI43" i="1"/>
  <c r="DH43" i="1"/>
  <c r="DF43" i="1"/>
  <c r="DE43" i="1"/>
  <c r="DC43" i="1"/>
  <c r="DB43" i="1"/>
  <c r="CZ43" i="1"/>
  <c r="CY43" i="1"/>
  <c r="CW43" i="1"/>
  <c r="CV43" i="1"/>
  <c r="CT43" i="1"/>
  <c r="CS43" i="1"/>
  <c r="CQ43" i="1"/>
  <c r="CP43" i="1"/>
  <c r="CN43" i="1"/>
  <c r="CM43" i="1"/>
  <c r="CK43" i="1"/>
  <c r="CJ43" i="1"/>
  <c r="CH43" i="1"/>
  <c r="CG43" i="1"/>
  <c r="CE43" i="1"/>
  <c r="CD43" i="1"/>
  <c r="CB43" i="1"/>
  <c r="CA43" i="1"/>
  <c r="BY43" i="1"/>
  <c r="BX43" i="1"/>
  <c r="BV43" i="1"/>
  <c r="BU43" i="1"/>
  <c r="BS43" i="1"/>
  <c r="BR43" i="1"/>
  <c r="BP43" i="1"/>
  <c r="BO43" i="1"/>
  <c r="BM43" i="1"/>
  <c r="BL43" i="1"/>
  <c r="BJ43" i="1"/>
  <c r="BI43" i="1"/>
  <c r="BG43" i="1"/>
  <c r="BF43" i="1"/>
  <c r="BD43" i="1"/>
  <c r="BC43" i="1"/>
  <c r="BA43" i="1"/>
  <c r="AZ43" i="1"/>
  <c r="AX43" i="1"/>
  <c r="AW43" i="1"/>
  <c r="AU43" i="1"/>
  <c r="AT43" i="1"/>
  <c r="AR43" i="1"/>
  <c r="AQ43" i="1"/>
  <c r="AO43" i="1"/>
  <c r="AN43" i="1"/>
  <c r="AL43" i="1"/>
  <c r="AK43" i="1"/>
  <c r="AI43" i="1"/>
  <c r="AH43" i="1"/>
  <c r="AF43" i="1"/>
  <c r="AE43" i="1"/>
  <c r="AC43" i="1"/>
  <c r="AB43" i="1"/>
  <c r="Z43" i="1"/>
  <c r="Y43" i="1"/>
  <c r="W43" i="1"/>
  <c r="V43" i="1"/>
  <c r="T43" i="1"/>
  <c r="S43" i="1"/>
  <c r="Q43" i="1"/>
  <c r="P43" i="1"/>
  <c r="N43" i="1"/>
  <c r="M43" i="1"/>
  <c r="K43" i="1"/>
  <c r="J43" i="1"/>
  <c r="H43" i="1"/>
  <c r="G43" i="1"/>
  <c r="E43" i="1"/>
  <c r="D43" i="1"/>
  <c r="NB42" i="1"/>
  <c r="MY42" i="1"/>
  <c r="MV42" i="1"/>
  <c r="MS42" i="1"/>
  <c r="MP42" i="1"/>
  <c r="MM42" i="1"/>
  <c r="MJ42" i="1"/>
  <c r="MG42" i="1"/>
  <c r="MD42" i="1"/>
  <c r="MA42" i="1"/>
  <c r="LX42" i="1"/>
  <c r="LU42" i="1"/>
  <c r="LR42" i="1"/>
  <c r="LO42" i="1"/>
  <c r="LL42" i="1"/>
  <c r="LI42" i="1"/>
  <c r="LF42" i="1"/>
  <c r="LC42" i="1"/>
  <c r="KZ42" i="1"/>
  <c r="KW42" i="1"/>
  <c r="KT42" i="1"/>
  <c r="KQ42" i="1"/>
  <c r="KN42" i="1"/>
  <c r="KK42" i="1"/>
  <c r="KH42" i="1"/>
  <c r="KE42" i="1"/>
  <c r="KB42" i="1"/>
  <c r="JY42" i="1"/>
  <c r="JV42" i="1"/>
  <c r="JS42" i="1"/>
  <c r="JP42" i="1"/>
  <c r="JM42" i="1"/>
  <c r="JJ42" i="1"/>
  <c r="JG42" i="1"/>
  <c r="JD42" i="1"/>
  <c r="JA42" i="1"/>
  <c r="IX42" i="1"/>
  <c r="IU42" i="1"/>
  <c r="IR42" i="1"/>
  <c r="IO42" i="1"/>
  <c r="IL42" i="1"/>
  <c r="II42" i="1"/>
  <c r="IF42" i="1"/>
  <c r="IC42" i="1"/>
  <c r="HZ42" i="1"/>
  <c r="HW42" i="1"/>
  <c r="HT42" i="1"/>
  <c r="HQ42" i="1"/>
  <c r="HN42" i="1"/>
  <c r="HK42" i="1"/>
  <c r="HH42" i="1"/>
  <c r="HE42" i="1"/>
  <c r="HB42" i="1"/>
  <c r="GY42" i="1"/>
  <c r="GV42" i="1"/>
  <c r="GS42" i="1"/>
  <c r="GP42" i="1"/>
  <c r="GM42" i="1"/>
  <c r="GJ42" i="1"/>
  <c r="GG42" i="1"/>
  <c r="GD42" i="1"/>
  <c r="GA42" i="1"/>
  <c r="FX42" i="1"/>
  <c r="FU42" i="1"/>
  <c r="FR42" i="1"/>
  <c r="FO42" i="1"/>
  <c r="FL42" i="1"/>
  <c r="FI42" i="1"/>
  <c r="FF42" i="1"/>
  <c r="FC42" i="1"/>
  <c r="EZ42" i="1"/>
  <c r="EW42" i="1"/>
  <c r="ET42" i="1"/>
  <c r="EQ42" i="1"/>
  <c r="EN42" i="1"/>
  <c r="EK42" i="1"/>
  <c r="EH42" i="1"/>
  <c r="EE42" i="1"/>
  <c r="EB42" i="1"/>
  <c r="DY42" i="1"/>
  <c r="DV42" i="1"/>
  <c r="DS42" i="1"/>
  <c r="DP42" i="1"/>
  <c r="DM42" i="1"/>
  <c r="DJ42" i="1"/>
  <c r="DG42" i="1"/>
  <c r="DD42" i="1"/>
  <c r="DA42" i="1"/>
  <c r="CX42" i="1"/>
  <c r="CU42" i="1"/>
  <c r="CR42" i="1"/>
  <c r="CO42" i="1"/>
  <c r="CL42" i="1"/>
  <c r="CI42" i="1"/>
  <c r="CF42" i="1"/>
  <c r="CC42" i="1"/>
  <c r="BZ42" i="1"/>
  <c r="BW42" i="1"/>
  <c r="BT42" i="1"/>
  <c r="BQ42" i="1"/>
  <c r="BN42" i="1"/>
  <c r="BK42" i="1"/>
  <c r="BH42" i="1"/>
  <c r="BE42" i="1"/>
  <c r="BB42" i="1"/>
  <c r="AY42" i="1"/>
  <c r="AV42" i="1"/>
  <c r="AS42" i="1"/>
  <c r="AP42" i="1"/>
  <c r="AM42" i="1"/>
  <c r="AJ42" i="1"/>
  <c r="AG42" i="1"/>
  <c r="AD42" i="1"/>
  <c r="AA42" i="1"/>
  <c r="X42" i="1"/>
  <c r="U42" i="1"/>
  <c r="R42" i="1"/>
  <c r="O42" i="1"/>
  <c r="L42" i="1"/>
  <c r="I42" i="1"/>
  <c r="F42" i="1"/>
  <c r="NB41" i="1"/>
  <c r="MY41" i="1"/>
  <c r="MV41" i="1"/>
  <c r="MS41" i="1"/>
  <c r="MP41" i="1"/>
  <c r="MM41" i="1"/>
  <c r="MJ41" i="1"/>
  <c r="MG41" i="1"/>
  <c r="MD41" i="1"/>
  <c r="MA41" i="1"/>
  <c r="LX41" i="1"/>
  <c r="LU41" i="1"/>
  <c r="LR41" i="1"/>
  <c r="LO41" i="1"/>
  <c r="LL41" i="1"/>
  <c r="LI41" i="1"/>
  <c r="LF41" i="1"/>
  <c r="LC41" i="1"/>
  <c r="KZ41" i="1"/>
  <c r="KW41" i="1"/>
  <c r="KT41" i="1"/>
  <c r="KQ41" i="1"/>
  <c r="KN41" i="1"/>
  <c r="KK41" i="1"/>
  <c r="KH41" i="1"/>
  <c r="KE41" i="1"/>
  <c r="KB41" i="1"/>
  <c r="JY41" i="1"/>
  <c r="JV41" i="1"/>
  <c r="JS41" i="1"/>
  <c r="JP41" i="1"/>
  <c r="JM41" i="1"/>
  <c r="JJ41" i="1"/>
  <c r="JG41" i="1"/>
  <c r="JD41" i="1"/>
  <c r="JA41" i="1"/>
  <c r="IX41" i="1"/>
  <c r="IU41" i="1"/>
  <c r="IR41" i="1"/>
  <c r="IO41" i="1"/>
  <c r="IL41" i="1"/>
  <c r="II41" i="1"/>
  <c r="IF41" i="1"/>
  <c r="IC41" i="1"/>
  <c r="HZ41" i="1"/>
  <c r="HW41" i="1"/>
  <c r="HT41" i="1"/>
  <c r="HQ41" i="1"/>
  <c r="HN41" i="1"/>
  <c r="HK41" i="1"/>
  <c r="HH41" i="1"/>
  <c r="HE41" i="1"/>
  <c r="HB41" i="1"/>
  <c r="GY41" i="1"/>
  <c r="GV41" i="1"/>
  <c r="GS41" i="1"/>
  <c r="GP41" i="1"/>
  <c r="GM41" i="1"/>
  <c r="GJ41" i="1"/>
  <c r="GG41" i="1"/>
  <c r="GD41" i="1"/>
  <c r="GA41" i="1"/>
  <c r="FX41" i="1"/>
  <c r="FU41" i="1"/>
  <c r="FR41" i="1"/>
  <c r="FO41" i="1"/>
  <c r="FL41" i="1"/>
  <c r="FI41" i="1"/>
  <c r="FF41" i="1"/>
  <c r="FC41" i="1"/>
  <c r="EZ41" i="1"/>
  <c r="EW41" i="1"/>
  <c r="ET41" i="1"/>
  <c r="EQ41" i="1"/>
  <c r="EN41" i="1"/>
  <c r="EK41" i="1"/>
  <c r="EH41" i="1"/>
  <c r="EE41" i="1"/>
  <c r="EB41" i="1"/>
  <c r="DY41" i="1"/>
  <c r="DV41" i="1"/>
  <c r="DS41" i="1"/>
  <c r="DP41" i="1"/>
  <c r="DM41" i="1"/>
  <c r="DJ41" i="1"/>
  <c r="DG41" i="1"/>
  <c r="DD41" i="1"/>
  <c r="DA41" i="1"/>
  <c r="CX41" i="1"/>
  <c r="CU41" i="1"/>
  <c r="CR41" i="1"/>
  <c r="CO41" i="1"/>
  <c r="CL41" i="1"/>
  <c r="CI41" i="1"/>
  <c r="CF41" i="1"/>
  <c r="CC41" i="1"/>
  <c r="BZ41" i="1"/>
  <c r="BW41" i="1"/>
  <c r="BT41" i="1"/>
  <c r="BQ41" i="1"/>
  <c r="BN41" i="1"/>
  <c r="BK41" i="1"/>
  <c r="BH41" i="1"/>
  <c r="BE41" i="1"/>
  <c r="BB41" i="1"/>
  <c r="AY41" i="1"/>
  <c r="AV41" i="1"/>
  <c r="AS41" i="1"/>
  <c r="AP41" i="1"/>
  <c r="AM41" i="1"/>
  <c r="AJ41" i="1"/>
  <c r="AG41" i="1"/>
  <c r="AD41" i="1"/>
  <c r="AA41" i="1"/>
  <c r="X41" i="1"/>
  <c r="U41" i="1"/>
  <c r="R41" i="1"/>
  <c r="O41" i="1"/>
  <c r="L41" i="1"/>
  <c r="I41" i="1"/>
  <c r="F41" i="1"/>
  <c r="NB40" i="1"/>
  <c r="MY40" i="1"/>
  <c r="MV40" i="1"/>
  <c r="MS40" i="1"/>
  <c r="MP40" i="1"/>
  <c r="MM40" i="1"/>
  <c r="MJ40" i="1"/>
  <c r="MG40" i="1"/>
  <c r="MD40" i="1"/>
  <c r="MA40" i="1"/>
  <c r="LX40" i="1"/>
  <c r="LU40" i="1"/>
  <c r="LR40" i="1"/>
  <c r="LO40" i="1"/>
  <c r="LL40" i="1"/>
  <c r="LI40" i="1"/>
  <c r="LF40" i="1"/>
  <c r="LC40" i="1"/>
  <c r="KZ40" i="1"/>
  <c r="KW40" i="1"/>
  <c r="KT40" i="1"/>
  <c r="KQ40" i="1"/>
  <c r="KN40" i="1"/>
  <c r="KK40" i="1"/>
  <c r="KH40" i="1"/>
  <c r="KE40" i="1"/>
  <c r="KB40" i="1"/>
  <c r="JY40" i="1"/>
  <c r="JV40" i="1"/>
  <c r="JS40" i="1"/>
  <c r="JP40" i="1"/>
  <c r="JM40" i="1"/>
  <c r="JJ40" i="1"/>
  <c r="JG40" i="1"/>
  <c r="JD40" i="1"/>
  <c r="JA40" i="1"/>
  <c r="IX40" i="1"/>
  <c r="IU40" i="1"/>
  <c r="IR40" i="1"/>
  <c r="IO40" i="1"/>
  <c r="IL40" i="1"/>
  <c r="II40" i="1"/>
  <c r="IF40" i="1"/>
  <c r="IC40" i="1"/>
  <c r="HZ40" i="1"/>
  <c r="HW40" i="1"/>
  <c r="HT40" i="1"/>
  <c r="HQ40" i="1"/>
  <c r="HN40" i="1"/>
  <c r="HK40" i="1"/>
  <c r="HH40" i="1"/>
  <c r="HE40" i="1"/>
  <c r="HB40" i="1"/>
  <c r="GY40" i="1"/>
  <c r="GV40" i="1"/>
  <c r="GS40" i="1"/>
  <c r="GP40" i="1"/>
  <c r="GM40" i="1"/>
  <c r="GJ40" i="1"/>
  <c r="GG40" i="1"/>
  <c r="GD40" i="1"/>
  <c r="GA40" i="1"/>
  <c r="FX40" i="1"/>
  <c r="FU40" i="1"/>
  <c r="FR40" i="1"/>
  <c r="FO40" i="1"/>
  <c r="FL40" i="1"/>
  <c r="FI40" i="1"/>
  <c r="FF40" i="1"/>
  <c r="FC40" i="1"/>
  <c r="EZ40" i="1"/>
  <c r="EW40" i="1"/>
  <c r="ET40" i="1"/>
  <c r="EQ40" i="1"/>
  <c r="EN40" i="1"/>
  <c r="EK40" i="1"/>
  <c r="EH40" i="1"/>
  <c r="EE40" i="1"/>
  <c r="EB40" i="1"/>
  <c r="DY40" i="1"/>
  <c r="DV40" i="1"/>
  <c r="DS40" i="1"/>
  <c r="DP40" i="1"/>
  <c r="DM40" i="1"/>
  <c r="DJ40" i="1"/>
  <c r="DG40" i="1"/>
  <c r="DD40" i="1"/>
  <c r="DA40" i="1"/>
  <c r="CX40" i="1"/>
  <c r="CU40" i="1"/>
  <c r="CR40" i="1"/>
  <c r="CO40" i="1"/>
  <c r="CL40" i="1"/>
  <c r="CI40" i="1"/>
  <c r="CF40" i="1"/>
  <c r="CC40" i="1"/>
  <c r="BZ40" i="1"/>
  <c r="BW40" i="1"/>
  <c r="BT40" i="1"/>
  <c r="BQ40" i="1"/>
  <c r="BN40" i="1"/>
  <c r="BK40" i="1"/>
  <c r="BH40" i="1"/>
  <c r="BE40" i="1"/>
  <c r="BB40" i="1"/>
  <c r="AY40" i="1"/>
  <c r="AV40" i="1"/>
  <c r="AS40" i="1"/>
  <c r="AP40" i="1"/>
  <c r="AM40" i="1"/>
  <c r="AJ40" i="1"/>
  <c r="AG40" i="1"/>
  <c r="AD40" i="1"/>
  <c r="AA40" i="1"/>
  <c r="X40" i="1"/>
  <c r="U40" i="1"/>
  <c r="R40" i="1"/>
  <c r="O40" i="1"/>
  <c r="L40" i="1"/>
  <c r="I40" i="1"/>
  <c r="F40" i="1"/>
  <c r="NB39" i="1"/>
  <c r="MY39" i="1"/>
  <c r="MV39" i="1"/>
  <c r="MS39" i="1"/>
  <c r="MP39" i="1"/>
  <c r="MM39" i="1"/>
  <c r="MJ39" i="1"/>
  <c r="MG39" i="1"/>
  <c r="MD39" i="1"/>
  <c r="MA39" i="1"/>
  <c r="LX39" i="1"/>
  <c r="LU39" i="1"/>
  <c r="LR39" i="1"/>
  <c r="LO39" i="1"/>
  <c r="LL39" i="1"/>
  <c r="LI39" i="1"/>
  <c r="LF39" i="1"/>
  <c r="LC39" i="1"/>
  <c r="KZ39" i="1"/>
  <c r="KW39" i="1"/>
  <c r="KT39" i="1"/>
  <c r="KQ39" i="1"/>
  <c r="KN39" i="1"/>
  <c r="KK39" i="1"/>
  <c r="KH39" i="1"/>
  <c r="KE39" i="1"/>
  <c r="KB39" i="1"/>
  <c r="JY39" i="1"/>
  <c r="JV39" i="1"/>
  <c r="JS39" i="1"/>
  <c r="JP39" i="1"/>
  <c r="JM39" i="1"/>
  <c r="JJ39" i="1"/>
  <c r="JG39" i="1"/>
  <c r="JD39" i="1"/>
  <c r="JA39" i="1"/>
  <c r="IX39" i="1"/>
  <c r="IU39" i="1"/>
  <c r="IR39" i="1"/>
  <c r="IO39" i="1"/>
  <c r="IL39" i="1"/>
  <c r="II39" i="1"/>
  <c r="IF39" i="1"/>
  <c r="IC39" i="1"/>
  <c r="HZ39" i="1"/>
  <c r="HW39" i="1"/>
  <c r="HT39" i="1"/>
  <c r="HQ39" i="1"/>
  <c r="HN39" i="1"/>
  <c r="HK39" i="1"/>
  <c r="HH39" i="1"/>
  <c r="HE39" i="1"/>
  <c r="HB39" i="1"/>
  <c r="GY39" i="1"/>
  <c r="GV39" i="1"/>
  <c r="GS39" i="1"/>
  <c r="GP39" i="1"/>
  <c r="GM39" i="1"/>
  <c r="GJ39" i="1"/>
  <c r="GG39" i="1"/>
  <c r="GD39" i="1"/>
  <c r="GA39" i="1"/>
  <c r="FX39" i="1"/>
  <c r="FU39" i="1"/>
  <c r="FR39" i="1"/>
  <c r="FO39" i="1"/>
  <c r="FL39" i="1"/>
  <c r="FI39" i="1"/>
  <c r="FF39" i="1"/>
  <c r="FC39" i="1"/>
  <c r="EZ39" i="1"/>
  <c r="EW39" i="1"/>
  <c r="ET39" i="1"/>
  <c r="EQ39" i="1"/>
  <c r="EN39" i="1"/>
  <c r="EK39" i="1"/>
  <c r="EH39" i="1"/>
  <c r="EE39" i="1"/>
  <c r="EB39" i="1"/>
  <c r="DY39" i="1"/>
  <c r="DV39" i="1"/>
  <c r="DS39" i="1"/>
  <c r="DP39" i="1"/>
  <c r="DM39" i="1"/>
  <c r="DJ39" i="1"/>
  <c r="DG39" i="1"/>
  <c r="DD39" i="1"/>
  <c r="DA39" i="1"/>
  <c r="CX39" i="1"/>
  <c r="CU39" i="1"/>
  <c r="CR39" i="1"/>
  <c r="CO39" i="1"/>
  <c r="CL39" i="1"/>
  <c r="CI39" i="1"/>
  <c r="CF39" i="1"/>
  <c r="CC39" i="1"/>
  <c r="BZ39" i="1"/>
  <c r="BW39" i="1"/>
  <c r="BT39" i="1"/>
  <c r="BQ39" i="1"/>
  <c r="BN39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NB38" i="1"/>
  <c r="MY38" i="1"/>
  <c r="MV38" i="1"/>
  <c r="MS38" i="1"/>
  <c r="MP38" i="1"/>
  <c r="MM38" i="1"/>
  <c r="MJ38" i="1"/>
  <c r="MG38" i="1"/>
  <c r="MD38" i="1"/>
  <c r="MA38" i="1"/>
  <c r="LX38" i="1"/>
  <c r="LU38" i="1"/>
  <c r="LR38" i="1"/>
  <c r="LO38" i="1"/>
  <c r="LL38" i="1"/>
  <c r="LI38" i="1"/>
  <c r="LF38" i="1"/>
  <c r="LC38" i="1"/>
  <c r="KZ38" i="1"/>
  <c r="KW38" i="1"/>
  <c r="KT38" i="1"/>
  <c r="KQ38" i="1"/>
  <c r="KN38" i="1"/>
  <c r="KK38" i="1"/>
  <c r="KH38" i="1"/>
  <c r="KE38" i="1"/>
  <c r="KB38" i="1"/>
  <c r="JY38" i="1"/>
  <c r="JV38" i="1"/>
  <c r="JS38" i="1"/>
  <c r="JP38" i="1"/>
  <c r="JM38" i="1"/>
  <c r="JJ38" i="1"/>
  <c r="JG38" i="1"/>
  <c r="JD38" i="1"/>
  <c r="JA38" i="1"/>
  <c r="IX38" i="1"/>
  <c r="IU38" i="1"/>
  <c r="IR38" i="1"/>
  <c r="IO38" i="1"/>
  <c r="IL38" i="1"/>
  <c r="II38" i="1"/>
  <c r="IF38" i="1"/>
  <c r="IC38" i="1"/>
  <c r="HZ38" i="1"/>
  <c r="HW38" i="1"/>
  <c r="HT38" i="1"/>
  <c r="HQ38" i="1"/>
  <c r="HN38" i="1"/>
  <c r="HK38" i="1"/>
  <c r="HH38" i="1"/>
  <c r="HE38" i="1"/>
  <c r="HB38" i="1"/>
  <c r="GY38" i="1"/>
  <c r="GV38" i="1"/>
  <c r="GS38" i="1"/>
  <c r="GP38" i="1"/>
  <c r="GM38" i="1"/>
  <c r="GJ38" i="1"/>
  <c r="GG38" i="1"/>
  <c r="GD38" i="1"/>
  <c r="GA38" i="1"/>
  <c r="FX38" i="1"/>
  <c r="FU38" i="1"/>
  <c r="FR38" i="1"/>
  <c r="FO38" i="1"/>
  <c r="FL38" i="1"/>
  <c r="FI38" i="1"/>
  <c r="FF38" i="1"/>
  <c r="FC38" i="1"/>
  <c r="EZ38" i="1"/>
  <c r="EW38" i="1"/>
  <c r="ET38" i="1"/>
  <c r="EQ38" i="1"/>
  <c r="EN38" i="1"/>
  <c r="EK38" i="1"/>
  <c r="EH38" i="1"/>
  <c r="EE38" i="1"/>
  <c r="EB38" i="1"/>
  <c r="DY38" i="1"/>
  <c r="DV38" i="1"/>
  <c r="DS38" i="1"/>
  <c r="DP38" i="1"/>
  <c r="DM38" i="1"/>
  <c r="DJ38" i="1"/>
  <c r="DG38" i="1"/>
  <c r="DD38" i="1"/>
  <c r="DA38" i="1"/>
  <c r="CX38" i="1"/>
  <c r="CU38" i="1"/>
  <c r="CR38" i="1"/>
  <c r="CO38" i="1"/>
  <c r="CL38" i="1"/>
  <c r="CI38" i="1"/>
  <c r="CF38" i="1"/>
  <c r="CC38" i="1"/>
  <c r="BZ38" i="1"/>
  <c r="BW38" i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NB37" i="1"/>
  <c r="MY37" i="1"/>
  <c r="MV37" i="1"/>
  <c r="MS37" i="1"/>
  <c r="MP37" i="1"/>
  <c r="MM37" i="1"/>
  <c r="MJ37" i="1"/>
  <c r="MG37" i="1"/>
  <c r="MD37" i="1"/>
  <c r="MA37" i="1"/>
  <c r="LX37" i="1"/>
  <c r="LU37" i="1"/>
  <c r="LR37" i="1"/>
  <c r="LO37" i="1"/>
  <c r="LL37" i="1"/>
  <c r="LI37" i="1"/>
  <c r="LF37" i="1"/>
  <c r="LC37" i="1"/>
  <c r="KZ37" i="1"/>
  <c r="KW37" i="1"/>
  <c r="KT37" i="1"/>
  <c r="KQ37" i="1"/>
  <c r="KN37" i="1"/>
  <c r="KK37" i="1"/>
  <c r="KH37" i="1"/>
  <c r="KE37" i="1"/>
  <c r="KB37" i="1"/>
  <c r="JY37" i="1"/>
  <c r="JV37" i="1"/>
  <c r="JS37" i="1"/>
  <c r="JP37" i="1"/>
  <c r="JM37" i="1"/>
  <c r="JJ37" i="1"/>
  <c r="JG37" i="1"/>
  <c r="JD37" i="1"/>
  <c r="JA37" i="1"/>
  <c r="IX37" i="1"/>
  <c r="IU37" i="1"/>
  <c r="IR37" i="1"/>
  <c r="IO37" i="1"/>
  <c r="IL37" i="1"/>
  <c r="II37" i="1"/>
  <c r="IF37" i="1"/>
  <c r="IC37" i="1"/>
  <c r="HZ37" i="1"/>
  <c r="HW37" i="1"/>
  <c r="HT37" i="1"/>
  <c r="HQ37" i="1"/>
  <c r="HN37" i="1"/>
  <c r="HK37" i="1"/>
  <c r="HH37" i="1"/>
  <c r="HE37" i="1"/>
  <c r="HB37" i="1"/>
  <c r="GY37" i="1"/>
  <c r="GV37" i="1"/>
  <c r="GS37" i="1"/>
  <c r="GP37" i="1"/>
  <c r="GM37" i="1"/>
  <c r="GJ37" i="1"/>
  <c r="GG37" i="1"/>
  <c r="GD37" i="1"/>
  <c r="GA37" i="1"/>
  <c r="FX37" i="1"/>
  <c r="FU37" i="1"/>
  <c r="FR37" i="1"/>
  <c r="FO37" i="1"/>
  <c r="FL37" i="1"/>
  <c r="FI37" i="1"/>
  <c r="FF37" i="1"/>
  <c r="FC37" i="1"/>
  <c r="EZ37" i="1"/>
  <c r="EW37" i="1"/>
  <c r="ET37" i="1"/>
  <c r="EQ37" i="1"/>
  <c r="EN37" i="1"/>
  <c r="EK37" i="1"/>
  <c r="EH37" i="1"/>
  <c r="EE37" i="1"/>
  <c r="EB37" i="1"/>
  <c r="DY37" i="1"/>
  <c r="DV37" i="1"/>
  <c r="DS37" i="1"/>
  <c r="DP37" i="1"/>
  <c r="DM37" i="1"/>
  <c r="DJ37" i="1"/>
  <c r="DG37" i="1"/>
  <c r="DD37" i="1"/>
  <c r="DA37" i="1"/>
  <c r="CX37" i="1"/>
  <c r="CU37" i="1"/>
  <c r="CR37" i="1"/>
  <c r="CO37" i="1"/>
  <c r="CL37" i="1"/>
  <c r="CI37" i="1"/>
  <c r="CF37" i="1"/>
  <c r="CC37" i="1"/>
  <c r="BZ37" i="1"/>
  <c r="BW37" i="1"/>
  <c r="BT37" i="1"/>
  <c r="BQ37" i="1"/>
  <c r="BN37" i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F37" i="1"/>
  <c r="NB36" i="1"/>
  <c r="MY36" i="1"/>
  <c r="MV36" i="1"/>
  <c r="MS36" i="1"/>
  <c r="MP36" i="1"/>
  <c r="MM36" i="1"/>
  <c r="MJ36" i="1"/>
  <c r="MG36" i="1"/>
  <c r="MD36" i="1"/>
  <c r="MA36" i="1"/>
  <c r="LX36" i="1"/>
  <c r="LU36" i="1"/>
  <c r="LR36" i="1"/>
  <c r="LO36" i="1"/>
  <c r="LL36" i="1"/>
  <c r="LI36" i="1"/>
  <c r="LF36" i="1"/>
  <c r="LC36" i="1"/>
  <c r="KZ36" i="1"/>
  <c r="KW36" i="1"/>
  <c r="KT36" i="1"/>
  <c r="KQ36" i="1"/>
  <c r="KN36" i="1"/>
  <c r="KK36" i="1"/>
  <c r="KH36" i="1"/>
  <c r="KE36" i="1"/>
  <c r="KB36" i="1"/>
  <c r="JY36" i="1"/>
  <c r="JV36" i="1"/>
  <c r="JS36" i="1"/>
  <c r="JP36" i="1"/>
  <c r="JM36" i="1"/>
  <c r="JJ36" i="1"/>
  <c r="JG36" i="1"/>
  <c r="JD36" i="1"/>
  <c r="JA36" i="1"/>
  <c r="IX36" i="1"/>
  <c r="IU36" i="1"/>
  <c r="IR36" i="1"/>
  <c r="IO36" i="1"/>
  <c r="IL36" i="1"/>
  <c r="II36" i="1"/>
  <c r="IF36" i="1"/>
  <c r="IC36" i="1"/>
  <c r="HZ36" i="1"/>
  <c r="HW36" i="1"/>
  <c r="HT36" i="1"/>
  <c r="HQ36" i="1"/>
  <c r="HN36" i="1"/>
  <c r="HK36" i="1"/>
  <c r="HH36" i="1"/>
  <c r="HE36" i="1"/>
  <c r="HB36" i="1"/>
  <c r="GY36" i="1"/>
  <c r="GV36" i="1"/>
  <c r="GS36" i="1"/>
  <c r="GP36" i="1"/>
  <c r="GM36" i="1"/>
  <c r="GJ36" i="1"/>
  <c r="GG36" i="1"/>
  <c r="GD36" i="1"/>
  <c r="GA36" i="1"/>
  <c r="FX36" i="1"/>
  <c r="FU36" i="1"/>
  <c r="FR36" i="1"/>
  <c r="FO36" i="1"/>
  <c r="FL36" i="1"/>
  <c r="FI36" i="1"/>
  <c r="FF36" i="1"/>
  <c r="FC36" i="1"/>
  <c r="EZ36" i="1"/>
  <c r="EW36" i="1"/>
  <c r="ET36" i="1"/>
  <c r="EQ36" i="1"/>
  <c r="EN36" i="1"/>
  <c r="EK36" i="1"/>
  <c r="EH36" i="1"/>
  <c r="EE36" i="1"/>
  <c r="EB36" i="1"/>
  <c r="DY36" i="1"/>
  <c r="DV36" i="1"/>
  <c r="DS36" i="1"/>
  <c r="DP36" i="1"/>
  <c r="DM36" i="1"/>
  <c r="DJ36" i="1"/>
  <c r="DG36" i="1"/>
  <c r="DD36" i="1"/>
  <c r="DA36" i="1"/>
  <c r="CX36" i="1"/>
  <c r="CU36" i="1"/>
  <c r="CR36" i="1"/>
  <c r="CO36" i="1"/>
  <c r="CL36" i="1"/>
  <c r="CI36" i="1"/>
  <c r="CF36" i="1"/>
  <c r="CC36" i="1"/>
  <c r="BZ36" i="1"/>
  <c r="BW36" i="1"/>
  <c r="BT36" i="1"/>
  <c r="BQ36" i="1"/>
  <c r="BN36" i="1"/>
  <c r="BK36" i="1"/>
  <c r="BH36" i="1"/>
  <c r="BE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F36" i="1"/>
  <c r="NB35" i="1"/>
  <c r="MY35" i="1"/>
  <c r="MV35" i="1"/>
  <c r="MS35" i="1"/>
  <c r="MP35" i="1"/>
  <c r="MM35" i="1"/>
  <c r="MJ35" i="1"/>
  <c r="MG35" i="1"/>
  <c r="MD35" i="1"/>
  <c r="MA35" i="1"/>
  <c r="LX35" i="1"/>
  <c r="LU35" i="1"/>
  <c r="LR35" i="1"/>
  <c r="LO35" i="1"/>
  <c r="LL35" i="1"/>
  <c r="LI35" i="1"/>
  <c r="LF35" i="1"/>
  <c r="LC35" i="1"/>
  <c r="KZ35" i="1"/>
  <c r="KW35" i="1"/>
  <c r="KT35" i="1"/>
  <c r="KQ35" i="1"/>
  <c r="KN35" i="1"/>
  <c r="KK35" i="1"/>
  <c r="KH35" i="1"/>
  <c r="KE35" i="1"/>
  <c r="KB35" i="1"/>
  <c r="JY35" i="1"/>
  <c r="JV35" i="1"/>
  <c r="JS35" i="1"/>
  <c r="JP35" i="1"/>
  <c r="JM35" i="1"/>
  <c r="JJ35" i="1"/>
  <c r="JG35" i="1"/>
  <c r="JD35" i="1"/>
  <c r="JA35" i="1"/>
  <c r="IX35" i="1"/>
  <c r="IU35" i="1"/>
  <c r="IR35" i="1"/>
  <c r="IO35" i="1"/>
  <c r="IL35" i="1"/>
  <c r="II35" i="1"/>
  <c r="IF35" i="1"/>
  <c r="IC35" i="1"/>
  <c r="HZ35" i="1"/>
  <c r="HW35" i="1"/>
  <c r="HT35" i="1"/>
  <c r="HQ35" i="1"/>
  <c r="HN35" i="1"/>
  <c r="HK35" i="1"/>
  <c r="HH35" i="1"/>
  <c r="HE35" i="1"/>
  <c r="HB35" i="1"/>
  <c r="GY35" i="1"/>
  <c r="GV35" i="1"/>
  <c r="GS35" i="1"/>
  <c r="GP35" i="1"/>
  <c r="GM35" i="1"/>
  <c r="GJ35" i="1"/>
  <c r="GG35" i="1"/>
  <c r="GD35" i="1"/>
  <c r="GA35" i="1"/>
  <c r="FX35" i="1"/>
  <c r="FU35" i="1"/>
  <c r="FR35" i="1"/>
  <c r="FO35" i="1"/>
  <c r="FL35" i="1"/>
  <c r="FI35" i="1"/>
  <c r="FF35" i="1"/>
  <c r="FC35" i="1"/>
  <c r="EZ35" i="1"/>
  <c r="EW35" i="1"/>
  <c r="ET35" i="1"/>
  <c r="EQ35" i="1"/>
  <c r="EN35" i="1"/>
  <c r="EK35" i="1"/>
  <c r="EH35" i="1"/>
  <c r="EE35" i="1"/>
  <c r="EB35" i="1"/>
  <c r="DY35" i="1"/>
  <c r="DV35" i="1"/>
  <c r="DS35" i="1"/>
  <c r="DP35" i="1"/>
  <c r="DM35" i="1"/>
  <c r="DJ35" i="1"/>
  <c r="DG35" i="1"/>
  <c r="DD35" i="1"/>
  <c r="DA35" i="1"/>
  <c r="CX35" i="1"/>
  <c r="CU35" i="1"/>
  <c r="CR35" i="1"/>
  <c r="CO35" i="1"/>
  <c r="CL35" i="1"/>
  <c r="CI35" i="1"/>
  <c r="CF35" i="1"/>
  <c r="CC35" i="1"/>
  <c r="BZ35" i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F35" i="1"/>
  <c r="NB34" i="1"/>
  <c r="MY34" i="1"/>
  <c r="MV34" i="1"/>
  <c r="MS34" i="1"/>
  <c r="MP34" i="1"/>
  <c r="MM34" i="1"/>
  <c r="MJ34" i="1"/>
  <c r="MG34" i="1"/>
  <c r="MD34" i="1"/>
  <c r="MA34" i="1"/>
  <c r="LX34" i="1"/>
  <c r="LU34" i="1"/>
  <c r="LR34" i="1"/>
  <c r="LO34" i="1"/>
  <c r="LL34" i="1"/>
  <c r="LI34" i="1"/>
  <c r="LF34" i="1"/>
  <c r="LC34" i="1"/>
  <c r="KZ34" i="1"/>
  <c r="KW34" i="1"/>
  <c r="KT34" i="1"/>
  <c r="KQ34" i="1"/>
  <c r="KN34" i="1"/>
  <c r="KK34" i="1"/>
  <c r="KH34" i="1"/>
  <c r="KE34" i="1"/>
  <c r="KB34" i="1"/>
  <c r="JY34" i="1"/>
  <c r="JV34" i="1"/>
  <c r="JS34" i="1"/>
  <c r="JP34" i="1"/>
  <c r="JM34" i="1"/>
  <c r="JJ34" i="1"/>
  <c r="JG34" i="1"/>
  <c r="JD34" i="1"/>
  <c r="JA34" i="1"/>
  <c r="IX34" i="1"/>
  <c r="IU34" i="1"/>
  <c r="IR34" i="1"/>
  <c r="IO34" i="1"/>
  <c r="IL34" i="1"/>
  <c r="II34" i="1"/>
  <c r="IF34" i="1"/>
  <c r="IC34" i="1"/>
  <c r="HZ34" i="1"/>
  <c r="HW34" i="1"/>
  <c r="HT34" i="1"/>
  <c r="HQ34" i="1"/>
  <c r="HN34" i="1"/>
  <c r="HK34" i="1"/>
  <c r="HH34" i="1"/>
  <c r="HE34" i="1"/>
  <c r="HB34" i="1"/>
  <c r="GY34" i="1"/>
  <c r="GV34" i="1"/>
  <c r="GS34" i="1"/>
  <c r="GP34" i="1"/>
  <c r="GM34" i="1"/>
  <c r="GJ34" i="1"/>
  <c r="GG34" i="1"/>
  <c r="GD34" i="1"/>
  <c r="GA34" i="1"/>
  <c r="FX34" i="1"/>
  <c r="FU34" i="1"/>
  <c r="FR34" i="1"/>
  <c r="FO34" i="1"/>
  <c r="FL34" i="1"/>
  <c r="FI34" i="1"/>
  <c r="FF34" i="1"/>
  <c r="FC34" i="1"/>
  <c r="EZ34" i="1"/>
  <c r="EW34" i="1"/>
  <c r="ET34" i="1"/>
  <c r="EQ34" i="1"/>
  <c r="EN34" i="1"/>
  <c r="EK34" i="1"/>
  <c r="EH34" i="1"/>
  <c r="EE34" i="1"/>
  <c r="EB34" i="1"/>
  <c r="DY34" i="1"/>
  <c r="DV34" i="1"/>
  <c r="DS34" i="1"/>
  <c r="DP34" i="1"/>
  <c r="DM34" i="1"/>
  <c r="DJ34" i="1"/>
  <c r="DG34" i="1"/>
  <c r="DD34" i="1"/>
  <c r="DA34" i="1"/>
  <c r="CX34" i="1"/>
  <c r="CU34" i="1"/>
  <c r="CR34" i="1"/>
  <c r="CO34" i="1"/>
  <c r="CL34" i="1"/>
  <c r="CI34" i="1"/>
  <c r="CF34" i="1"/>
  <c r="CC34" i="1"/>
  <c r="BZ34" i="1"/>
  <c r="BW34" i="1"/>
  <c r="BT34" i="1"/>
  <c r="BQ34" i="1"/>
  <c r="BN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F34" i="1"/>
  <c r="NB33" i="1"/>
  <c r="MY33" i="1"/>
  <c r="MV33" i="1"/>
  <c r="MS33" i="1"/>
  <c r="MP33" i="1"/>
  <c r="MM33" i="1"/>
  <c r="MJ33" i="1"/>
  <c r="MG33" i="1"/>
  <c r="MD33" i="1"/>
  <c r="MA33" i="1"/>
  <c r="LX33" i="1"/>
  <c r="LU33" i="1"/>
  <c r="LR33" i="1"/>
  <c r="LO33" i="1"/>
  <c r="LL33" i="1"/>
  <c r="LI33" i="1"/>
  <c r="LF33" i="1"/>
  <c r="LC33" i="1"/>
  <c r="KZ33" i="1"/>
  <c r="KW33" i="1"/>
  <c r="KT33" i="1"/>
  <c r="KQ33" i="1"/>
  <c r="KN33" i="1"/>
  <c r="KK33" i="1"/>
  <c r="KH33" i="1"/>
  <c r="KE33" i="1"/>
  <c r="KB33" i="1"/>
  <c r="JY33" i="1"/>
  <c r="JV33" i="1"/>
  <c r="JS33" i="1"/>
  <c r="JP33" i="1"/>
  <c r="JM33" i="1"/>
  <c r="JJ33" i="1"/>
  <c r="JG33" i="1"/>
  <c r="JD33" i="1"/>
  <c r="JA33" i="1"/>
  <c r="IX33" i="1"/>
  <c r="IU33" i="1"/>
  <c r="IR33" i="1"/>
  <c r="IO33" i="1"/>
  <c r="IL33" i="1"/>
  <c r="II33" i="1"/>
  <c r="IF33" i="1"/>
  <c r="IC33" i="1"/>
  <c r="HZ33" i="1"/>
  <c r="HW33" i="1"/>
  <c r="HT33" i="1"/>
  <c r="HQ33" i="1"/>
  <c r="HN33" i="1"/>
  <c r="HK33" i="1"/>
  <c r="HH33" i="1"/>
  <c r="HE33" i="1"/>
  <c r="HB33" i="1"/>
  <c r="GY33" i="1"/>
  <c r="GV33" i="1"/>
  <c r="GS33" i="1"/>
  <c r="GP33" i="1"/>
  <c r="GM33" i="1"/>
  <c r="GJ33" i="1"/>
  <c r="GG33" i="1"/>
  <c r="GD33" i="1"/>
  <c r="GA33" i="1"/>
  <c r="FX33" i="1"/>
  <c r="FU33" i="1"/>
  <c r="FR33" i="1"/>
  <c r="FO33" i="1"/>
  <c r="FL33" i="1"/>
  <c r="FI33" i="1"/>
  <c r="FF33" i="1"/>
  <c r="FC33" i="1"/>
  <c r="EZ33" i="1"/>
  <c r="EW33" i="1"/>
  <c r="ET33" i="1"/>
  <c r="EQ33" i="1"/>
  <c r="EN33" i="1"/>
  <c r="EK33" i="1"/>
  <c r="EH33" i="1"/>
  <c r="EE33" i="1"/>
  <c r="EB33" i="1"/>
  <c r="DY33" i="1"/>
  <c r="DV33" i="1"/>
  <c r="DS33" i="1"/>
  <c r="DP33" i="1"/>
  <c r="DM33" i="1"/>
  <c r="DJ33" i="1"/>
  <c r="DG33" i="1"/>
  <c r="DD33" i="1"/>
  <c r="DA33" i="1"/>
  <c r="CX33" i="1"/>
  <c r="CU33" i="1"/>
  <c r="CR33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NB32" i="1"/>
  <c r="MY32" i="1"/>
  <c r="MV32" i="1"/>
  <c r="MS32" i="1"/>
  <c r="MP32" i="1"/>
  <c r="MM32" i="1"/>
  <c r="MJ32" i="1"/>
  <c r="MG32" i="1"/>
  <c r="MD32" i="1"/>
  <c r="MA32" i="1"/>
  <c r="LX32" i="1"/>
  <c r="LU32" i="1"/>
  <c r="LR32" i="1"/>
  <c r="LO32" i="1"/>
  <c r="LL32" i="1"/>
  <c r="LI32" i="1"/>
  <c r="LF32" i="1"/>
  <c r="LC32" i="1"/>
  <c r="KZ32" i="1"/>
  <c r="KW32" i="1"/>
  <c r="KT32" i="1"/>
  <c r="KQ32" i="1"/>
  <c r="KN32" i="1"/>
  <c r="KK32" i="1"/>
  <c r="KH32" i="1"/>
  <c r="KE32" i="1"/>
  <c r="KB32" i="1"/>
  <c r="JY32" i="1"/>
  <c r="JV32" i="1"/>
  <c r="JS32" i="1"/>
  <c r="JP32" i="1"/>
  <c r="JM32" i="1"/>
  <c r="JJ32" i="1"/>
  <c r="JG32" i="1"/>
  <c r="JD32" i="1"/>
  <c r="JA32" i="1"/>
  <c r="IX32" i="1"/>
  <c r="IU32" i="1"/>
  <c r="IR32" i="1"/>
  <c r="IO32" i="1"/>
  <c r="IL32" i="1"/>
  <c r="II32" i="1"/>
  <c r="IF32" i="1"/>
  <c r="IC32" i="1"/>
  <c r="HZ32" i="1"/>
  <c r="HW32" i="1"/>
  <c r="HT32" i="1"/>
  <c r="HQ32" i="1"/>
  <c r="HN32" i="1"/>
  <c r="HK32" i="1"/>
  <c r="HH32" i="1"/>
  <c r="HE32" i="1"/>
  <c r="HB32" i="1"/>
  <c r="GY32" i="1"/>
  <c r="GV32" i="1"/>
  <c r="GS32" i="1"/>
  <c r="GP32" i="1"/>
  <c r="GM32" i="1"/>
  <c r="GJ32" i="1"/>
  <c r="GG32" i="1"/>
  <c r="GD32" i="1"/>
  <c r="GA32" i="1"/>
  <c r="FX32" i="1"/>
  <c r="FU32" i="1"/>
  <c r="FR32" i="1"/>
  <c r="FO32" i="1"/>
  <c r="FL32" i="1"/>
  <c r="FI32" i="1"/>
  <c r="FF32" i="1"/>
  <c r="FC32" i="1"/>
  <c r="EZ32" i="1"/>
  <c r="EW32" i="1"/>
  <c r="ET32" i="1"/>
  <c r="EQ32" i="1"/>
  <c r="EN32" i="1"/>
  <c r="EK32" i="1"/>
  <c r="EH32" i="1"/>
  <c r="EE32" i="1"/>
  <c r="EB32" i="1"/>
  <c r="DY32" i="1"/>
  <c r="DV32" i="1"/>
  <c r="DS32" i="1"/>
  <c r="DP32" i="1"/>
  <c r="DM32" i="1"/>
  <c r="DJ32" i="1"/>
  <c r="DG32" i="1"/>
  <c r="DD32" i="1"/>
  <c r="DA32" i="1"/>
  <c r="CX32" i="1"/>
  <c r="CU32" i="1"/>
  <c r="CR32" i="1"/>
  <c r="CO32" i="1"/>
  <c r="CL32" i="1"/>
  <c r="CI32" i="1"/>
  <c r="CF32" i="1"/>
  <c r="CC32" i="1"/>
  <c r="BZ32" i="1"/>
  <c r="BW32" i="1"/>
  <c r="BT32" i="1"/>
  <c r="BQ32" i="1"/>
  <c r="BN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NB31" i="1"/>
  <c r="MY31" i="1"/>
  <c r="MV31" i="1"/>
  <c r="MS31" i="1"/>
  <c r="MP31" i="1"/>
  <c r="MM31" i="1"/>
  <c r="MJ31" i="1"/>
  <c r="MG31" i="1"/>
  <c r="MD31" i="1"/>
  <c r="MA31" i="1"/>
  <c r="LX31" i="1"/>
  <c r="LU31" i="1"/>
  <c r="LR31" i="1"/>
  <c r="LO31" i="1"/>
  <c r="LL31" i="1"/>
  <c r="LI31" i="1"/>
  <c r="LF31" i="1"/>
  <c r="LC31" i="1"/>
  <c r="KZ31" i="1"/>
  <c r="KW31" i="1"/>
  <c r="KT31" i="1"/>
  <c r="KQ31" i="1"/>
  <c r="KN31" i="1"/>
  <c r="KK31" i="1"/>
  <c r="KH31" i="1"/>
  <c r="KE31" i="1"/>
  <c r="KB31" i="1"/>
  <c r="JY31" i="1"/>
  <c r="JV31" i="1"/>
  <c r="JS31" i="1"/>
  <c r="JP31" i="1"/>
  <c r="JM31" i="1"/>
  <c r="JJ31" i="1"/>
  <c r="JG31" i="1"/>
  <c r="JD31" i="1"/>
  <c r="JA31" i="1"/>
  <c r="IX31" i="1"/>
  <c r="IU31" i="1"/>
  <c r="IR31" i="1"/>
  <c r="IO31" i="1"/>
  <c r="IL31" i="1"/>
  <c r="II31" i="1"/>
  <c r="IF31" i="1"/>
  <c r="IC31" i="1"/>
  <c r="HZ31" i="1"/>
  <c r="HW31" i="1"/>
  <c r="HT31" i="1"/>
  <c r="HQ31" i="1"/>
  <c r="HN31" i="1"/>
  <c r="HK31" i="1"/>
  <c r="HH31" i="1"/>
  <c r="HE31" i="1"/>
  <c r="HB31" i="1"/>
  <c r="GY31" i="1"/>
  <c r="GV31" i="1"/>
  <c r="GS31" i="1"/>
  <c r="GP31" i="1"/>
  <c r="GM31" i="1"/>
  <c r="GJ31" i="1"/>
  <c r="GG31" i="1"/>
  <c r="GD31" i="1"/>
  <c r="GA31" i="1"/>
  <c r="FX31" i="1"/>
  <c r="FU31" i="1"/>
  <c r="FR31" i="1"/>
  <c r="FO31" i="1"/>
  <c r="FL31" i="1"/>
  <c r="FI31" i="1"/>
  <c r="FF31" i="1"/>
  <c r="FC31" i="1"/>
  <c r="EZ31" i="1"/>
  <c r="EW31" i="1"/>
  <c r="ET31" i="1"/>
  <c r="EQ31" i="1"/>
  <c r="EN31" i="1"/>
  <c r="EK31" i="1"/>
  <c r="EH31" i="1"/>
  <c r="EE31" i="1"/>
  <c r="EB31" i="1"/>
  <c r="DY31" i="1"/>
  <c r="DV31" i="1"/>
  <c r="DS31" i="1"/>
  <c r="DP31" i="1"/>
  <c r="DM31" i="1"/>
  <c r="DJ31" i="1"/>
  <c r="DG31" i="1"/>
  <c r="DD31" i="1"/>
  <c r="DA31" i="1"/>
  <c r="CX31" i="1"/>
  <c r="CU31" i="1"/>
  <c r="CR31" i="1"/>
  <c r="CO31" i="1"/>
  <c r="CL31" i="1"/>
  <c r="CI31" i="1"/>
  <c r="CF31" i="1"/>
  <c r="CC31" i="1"/>
  <c r="BZ31" i="1"/>
  <c r="BW31" i="1"/>
  <c r="BT31" i="1"/>
  <c r="BQ31" i="1"/>
  <c r="BN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NB30" i="1"/>
  <c r="MY30" i="1"/>
  <c r="MV30" i="1"/>
  <c r="MS30" i="1"/>
  <c r="MP30" i="1"/>
  <c r="MM30" i="1"/>
  <c r="MJ30" i="1"/>
  <c r="MG30" i="1"/>
  <c r="MD30" i="1"/>
  <c r="MA30" i="1"/>
  <c r="LX30" i="1"/>
  <c r="LU30" i="1"/>
  <c r="LR30" i="1"/>
  <c r="LO30" i="1"/>
  <c r="LL30" i="1"/>
  <c r="LI30" i="1"/>
  <c r="LF30" i="1"/>
  <c r="LC30" i="1"/>
  <c r="KZ30" i="1"/>
  <c r="KW30" i="1"/>
  <c r="KT30" i="1"/>
  <c r="KQ30" i="1"/>
  <c r="KN30" i="1"/>
  <c r="KK30" i="1"/>
  <c r="KH30" i="1"/>
  <c r="KE30" i="1"/>
  <c r="KB30" i="1"/>
  <c r="JY30" i="1"/>
  <c r="JV30" i="1"/>
  <c r="JS30" i="1"/>
  <c r="JP30" i="1"/>
  <c r="JM30" i="1"/>
  <c r="JJ30" i="1"/>
  <c r="JG30" i="1"/>
  <c r="JD30" i="1"/>
  <c r="JA30" i="1"/>
  <c r="IX30" i="1"/>
  <c r="IU30" i="1"/>
  <c r="IR30" i="1"/>
  <c r="IO30" i="1"/>
  <c r="IL30" i="1"/>
  <c r="II30" i="1"/>
  <c r="IF30" i="1"/>
  <c r="IC30" i="1"/>
  <c r="HZ30" i="1"/>
  <c r="HW30" i="1"/>
  <c r="HT30" i="1"/>
  <c r="HQ30" i="1"/>
  <c r="HN30" i="1"/>
  <c r="HK30" i="1"/>
  <c r="HH30" i="1"/>
  <c r="HE30" i="1"/>
  <c r="HB30" i="1"/>
  <c r="GY30" i="1"/>
  <c r="GV30" i="1"/>
  <c r="GS30" i="1"/>
  <c r="GP30" i="1"/>
  <c r="GM30" i="1"/>
  <c r="GJ30" i="1"/>
  <c r="GG30" i="1"/>
  <c r="GD30" i="1"/>
  <c r="GA30" i="1"/>
  <c r="FX30" i="1"/>
  <c r="FU30" i="1"/>
  <c r="FR30" i="1"/>
  <c r="FO30" i="1"/>
  <c r="FL30" i="1"/>
  <c r="FI30" i="1"/>
  <c r="FF30" i="1"/>
  <c r="FC30" i="1"/>
  <c r="EZ30" i="1"/>
  <c r="EW30" i="1"/>
  <c r="ET30" i="1"/>
  <c r="EQ30" i="1"/>
  <c r="EN30" i="1"/>
  <c r="EK30" i="1"/>
  <c r="EH30" i="1"/>
  <c r="EE30" i="1"/>
  <c r="EB30" i="1"/>
  <c r="DY30" i="1"/>
  <c r="DV30" i="1"/>
  <c r="DS30" i="1"/>
  <c r="DP30" i="1"/>
  <c r="DM30" i="1"/>
  <c r="DJ30" i="1"/>
  <c r="DG30" i="1"/>
  <c r="DD30" i="1"/>
  <c r="DA30" i="1"/>
  <c r="CX30" i="1"/>
  <c r="CU30" i="1"/>
  <c r="CR30" i="1"/>
  <c r="CO30" i="1"/>
  <c r="CL30" i="1"/>
  <c r="CI30" i="1"/>
  <c r="CF30" i="1"/>
  <c r="CC30" i="1"/>
  <c r="BZ30" i="1"/>
  <c r="BW30" i="1"/>
  <c r="BT30" i="1"/>
  <c r="BQ30" i="1"/>
  <c r="BN30" i="1"/>
  <c r="BK30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F30" i="1"/>
  <c r="NB29" i="1"/>
  <c r="MY29" i="1"/>
  <c r="MV29" i="1"/>
  <c r="MS29" i="1"/>
  <c r="MP29" i="1"/>
  <c r="MM29" i="1"/>
  <c r="MJ29" i="1"/>
  <c r="MG29" i="1"/>
  <c r="MD29" i="1"/>
  <c r="MA29" i="1"/>
  <c r="LX29" i="1"/>
  <c r="LU29" i="1"/>
  <c r="LR29" i="1"/>
  <c r="LO29" i="1"/>
  <c r="LL29" i="1"/>
  <c r="LI29" i="1"/>
  <c r="LF29" i="1"/>
  <c r="LC29" i="1"/>
  <c r="KZ29" i="1"/>
  <c r="KW29" i="1"/>
  <c r="KT29" i="1"/>
  <c r="KQ29" i="1"/>
  <c r="KN29" i="1"/>
  <c r="KK29" i="1"/>
  <c r="KH29" i="1"/>
  <c r="KE29" i="1"/>
  <c r="KB29" i="1"/>
  <c r="JY29" i="1"/>
  <c r="JV29" i="1"/>
  <c r="JS29" i="1"/>
  <c r="JP29" i="1"/>
  <c r="JM29" i="1"/>
  <c r="JJ29" i="1"/>
  <c r="JG29" i="1"/>
  <c r="JD29" i="1"/>
  <c r="JA29" i="1"/>
  <c r="IX29" i="1"/>
  <c r="IU29" i="1"/>
  <c r="IR29" i="1"/>
  <c r="IO29" i="1"/>
  <c r="IL29" i="1"/>
  <c r="II29" i="1"/>
  <c r="IF29" i="1"/>
  <c r="IC29" i="1"/>
  <c r="HZ29" i="1"/>
  <c r="HW29" i="1"/>
  <c r="HT29" i="1"/>
  <c r="HQ29" i="1"/>
  <c r="HN29" i="1"/>
  <c r="HK29" i="1"/>
  <c r="HH29" i="1"/>
  <c r="HE29" i="1"/>
  <c r="HB29" i="1"/>
  <c r="GY29" i="1"/>
  <c r="GV29" i="1"/>
  <c r="GS29" i="1"/>
  <c r="GP29" i="1"/>
  <c r="GM29" i="1"/>
  <c r="GJ29" i="1"/>
  <c r="GG29" i="1"/>
  <c r="GD29" i="1"/>
  <c r="GA29" i="1"/>
  <c r="FX29" i="1"/>
  <c r="FU29" i="1"/>
  <c r="FR29" i="1"/>
  <c r="FO29" i="1"/>
  <c r="FL29" i="1"/>
  <c r="FI29" i="1"/>
  <c r="FF29" i="1"/>
  <c r="FC29" i="1"/>
  <c r="EZ29" i="1"/>
  <c r="EW29" i="1"/>
  <c r="ET29" i="1"/>
  <c r="EQ29" i="1"/>
  <c r="EN29" i="1"/>
  <c r="EK29" i="1"/>
  <c r="EH29" i="1"/>
  <c r="EE29" i="1"/>
  <c r="EB29" i="1"/>
  <c r="DY29" i="1"/>
  <c r="DV29" i="1"/>
  <c r="DS29" i="1"/>
  <c r="DP29" i="1"/>
  <c r="DM29" i="1"/>
  <c r="DJ29" i="1"/>
  <c r="DG29" i="1"/>
  <c r="DD29" i="1"/>
  <c r="DA29" i="1"/>
  <c r="CX29" i="1"/>
  <c r="CU29" i="1"/>
  <c r="CR29" i="1"/>
  <c r="CO29" i="1"/>
  <c r="CL29" i="1"/>
  <c r="CI29" i="1"/>
  <c r="CF29" i="1"/>
  <c r="CC29" i="1"/>
  <c r="BZ29" i="1"/>
  <c r="BW29" i="1"/>
  <c r="BT29" i="1"/>
  <c r="BQ29" i="1"/>
  <c r="BN29" i="1"/>
  <c r="BK29" i="1"/>
  <c r="BH29" i="1"/>
  <c r="BE29" i="1"/>
  <c r="BB29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F29" i="1"/>
  <c r="NB28" i="1"/>
  <c r="MY28" i="1"/>
  <c r="MV28" i="1"/>
  <c r="MS28" i="1"/>
  <c r="MP28" i="1"/>
  <c r="MM28" i="1"/>
  <c r="MJ28" i="1"/>
  <c r="MG28" i="1"/>
  <c r="MD28" i="1"/>
  <c r="MA28" i="1"/>
  <c r="LX28" i="1"/>
  <c r="LU28" i="1"/>
  <c r="LR28" i="1"/>
  <c r="LO28" i="1"/>
  <c r="LL28" i="1"/>
  <c r="LI28" i="1"/>
  <c r="LF28" i="1"/>
  <c r="LC28" i="1"/>
  <c r="KZ28" i="1"/>
  <c r="KW28" i="1"/>
  <c r="KT28" i="1"/>
  <c r="KQ28" i="1"/>
  <c r="KN28" i="1"/>
  <c r="KK28" i="1"/>
  <c r="KH28" i="1"/>
  <c r="KE28" i="1"/>
  <c r="KB28" i="1"/>
  <c r="JY28" i="1"/>
  <c r="JV28" i="1"/>
  <c r="JS28" i="1"/>
  <c r="JP28" i="1"/>
  <c r="JM28" i="1"/>
  <c r="JJ28" i="1"/>
  <c r="JG28" i="1"/>
  <c r="JD28" i="1"/>
  <c r="JA28" i="1"/>
  <c r="IX28" i="1"/>
  <c r="IU28" i="1"/>
  <c r="IR28" i="1"/>
  <c r="IO28" i="1"/>
  <c r="IL28" i="1"/>
  <c r="II28" i="1"/>
  <c r="IF28" i="1"/>
  <c r="IC28" i="1"/>
  <c r="HZ28" i="1"/>
  <c r="HW28" i="1"/>
  <c r="HT28" i="1"/>
  <c r="HQ28" i="1"/>
  <c r="HN28" i="1"/>
  <c r="HK28" i="1"/>
  <c r="HH28" i="1"/>
  <c r="HE28" i="1"/>
  <c r="HB28" i="1"/>
  <c r="GY28" i="1"/>
  <c r="GV28" i="1"/>
  <c r="GS28" i="1"/>
  <c r="GP28" i="1"/>
  <c r="GM28" i="1"/>
  <c r="GJ28" i="1"/>
  <c r="GG28" i="1"/>
  <c r="GD28" i="1"/>
  <c r="GA28" i="1"/>
  <c r="FX28" i="1"/>
  <c r="FU28" i="1"/>
  <c r="FR28" i="1"/>
  <c r="FO28" i="1"/>
  <c r="FL28" i="1"/>
  <c r="FI28" i="1"/>
  <c r="FF28" i="1"/>
  <c r="FC28" i="1"/>
  <c r="EZ28" i="1"/>
  <c r="EW28" i="1"/>
  <c r="ET28" i="1"/>
  <c r="EQ28" i="1"/>
  <c r="EN28" i="1"/>
  <c r="EK28" i="1"/>
  <c r="EH28" i="1"/>
  <c r="EE28" i="1"/>
  <c r="EB28" i="1"/>
  <c r="DY28" i="1"/>
  <c r="DV28" i="1"/>
  <c r="DS28" i="1"/>
  <c r="DP28" i="1"/>
  <c r="DM28" i="1"/>
  <c r="DJ28" i="1"/>
  <c r="DG28" i="1"/>
  <c r="DD28" i="1"/>
  <c r="DA28" i="1"/>
  <c r="CX28" i="1"/>
  <c r="CU28" i="1"/>
  <c r="CR28" i="1"/>
  <c r="CO28" i="1"/>
  <c r="CL28" i="1"/>
  <c r="CI28" i="1"/>
  <c r="CF28" i="1"/>
  <c r="CC28" i="1"/>
  <c r="BZ28" i="1"/>
  <c r="BW28" i="1"/>
  <c r="BT28" i="1"/>
  <c r="BQ28" i="1"/>
  <c r="BN28" i="1"/>
  <c r="BK28" i="1"/>
  <c r="BH28" i="1"/>
  <c r="BE28" i="1"/>
  <c r="BB28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F28" i="1"/>
  <c r="NB27" i="1"/>
  <c r="MY27" i="1"/>
  <c r="MV27" i="1"/>
  <c r="MS27" i="1"/>
  <c r="MP27" i="1"/>
  <c r="MM27" i="1"/>
  <c r="MJ27" i="1"/>
  <c r="MG27" i="1"/>
  <c r="MD27" i="1"/>
  <c r="MA27" i="1"/>
  <c r="LX27" i="1"/>
  <c r="LU27" i="1"/>
  <c r="LR27" i="1"/>
  <c r="LO27" i="1"/>
  <c r="LL27" i="1"/>
  <c r="LI27" i="1"/>
  <c r="LF27" i="1"/>
  <c r="LC27" i="1"/>
  <c r="KZ27" i="1"/>
  <c r="KW27" i="1"/>
  <c r="KT27" i="1"/>
  <c r="KQ27" i="1"/>
  <c r="KN27" i="1"/>
  <c r="KK27" i="1"/>
  <c r="KH27" i="1"/>
  <c r="KE27" i="1"/>
  <c r="KB27" i="1"/>
  <c r="JY27" i="1"/>
  <c r="JV27" i="1"/>
  <c r="JS27" i="1"/>
  <c r="JP27" i="1"/>
  <c r="JM27" i="1"/>
  <c r="JJ27" i="1"/>
  <c r="JG27" i="1"/>
  <c r="JD27" i="1"/>
  <c r="JA27" i="1"/>
  <c r="IX27" i="1"/>
  <c r="IU27" i="1"/>
  <c r="IR27" i="1"/>
  <c r="IO27" i="1"/>
  <c r="IL27" i="1"/>
  <c r="II27" i="1"/>
  <c r="IF27" i="1"/>
  <c r="IC27" i="1"/>
  <c r="HZ27" i="1"/>
  <c r="HW27" i="1"/>
  <c r="HT27" i="1"/>
  <c r="HQ27" i="1"/>
  <c r="HN27" i="1"/>
  <c r="HK27" i="1"/>
  <c r="HH27" i="1"/>
  <c r="HE27" i="1"/>
  <c r="HB27" i="1"/>
  <c r="GY27" i="1"/>
  <c r="GV27" i="1"/>
  <c r="GS27" i="1"/>
  <c r="GP27" i="1"/>
  <c r="GM27" i="1"/>
  <c r="GJ27" i="1"/>
  <c r="GG27" i="1"/>
  <c r="GD27" i="1"/>
  <c r="GA27" i="1"/>
  <c r="FX27" i="1"/>
  <c r="FU27" i="1"/>
  <c r="FR27" i="1"/>
  <c r="FO27" i="1"/>
  <c r="FL27" i="1"/>
  <c r="FI27" i="1"/>
  <c r="FF27" i="1"/>
  <c r="FC27" i="1"/>
  <c r="EZ27" i="1"/>
  <c r="EW27" i="1"/>
  <c r="ET27" i="1"/>
  <c r="EQ27" i="1"/>
  <c r="EN27" i="1"/>
  <c r="EK27" i="1"/>
  <c r="EH27" i="1"/>
  <c r="EE27" i="1"/>
  <c r="EB27" i="1"/>
  <c r="DY27" i="1"/>
  <c r="DV27" i="1"/>
  <c r="DS27" i="1"/>
  <c r="DP27" i="1"/>
  <c r="DM27" i="1"/>
  <c r="DJ27" i="1"/>
  <c r="DG27" i="1"/>
  <c r="DD27" i="1"/>
  <c r="DA27" i="1"/>
  <c r="CX27" i="1"/>
  <c r="CU27" i="1"/>
  <c r="CR27" i="1"/>
  <c r="CO27" i="1"/>
  <c r="CL27" i="1"/>
  <c r="CI27" i="1"/>
  <c r="CF27" i="1"/>
  <c r="CC27" i="1"/>
  <c r="BZ27" i="1"/>
  <c r="BW27" i="1"/>
  <c r="BT27" i="1"/>
  <c r="BQ27" i="1"/>
  <c r="BN27" i="1"/>
  <c r="BK27" i="1"/>
  <c r="BH27" i="1"/>
  <c r="BE27" i="1"/>
  <c r="BB27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F27" i="1"/>
  <c r="NB26" i="1"/>
  <c r="MY26" i="1"/>
  <c r="MV26" i="1"/>
  <c r="MS26" i="1"/>
  <c r="MP26" i="1"/>
  <c r="MM26" i="1"/>
  <c r="MJ26" i="1"/>
  <c r="MG26" i="1"/>
  <c r="MD26" i="1"/>
  <c r="MA26" i="1"/>
  <c r="LX26" i="1"/>
  <c r="LU26" i="1"/>
  <c r="LR26" i="1"/>
  <c r="LO26" i="1"/>
  <c r="LL26" i="1"/>
  <c r="LI26" i="1"/>
  <c r="LF26" i="1"/>
  <c r="LC26" i="1"/>
  <c r="KZ26" i="1"/>
  <c r="KW26" i="1"/>
  <c r="KT26" i="1"/>
  <c r="KQ26" i="1"/>
  <c r="KN26" i="1"/>
  <c r="KK26" i="1"/>
  <c r="KH26" i="1"/>
  <c r="KE26" i="1"/>
  <c r="KB26" i="1"/>
  <c r="JY26" i="1"/>
  <c r="JV26" i="1"/>
  <c r="JS26" i="1"/>
  <c r="JP26" i="1"/>
  <c r="JM26" i="1"/>
  <c r="JJ26" i="1"/>
  <c r="JG26" i="1"/>
  <c r="JD26" i="1"/>
  <c r="JA26" i="1"/>
  <c r="IX26" i="1"/>
  <c r="IU26" i="1"/>
  <c r="IR26" i="1"/>
  <c r="IO26" i="1"/>
  <c r="IL26" i="1"/>
  <c r="II26" i="1"/>
  <c r="IF26" i="1"/>
  <c r="IC26" i="1"/>
  <c r="HZ26" i="1"/>
  <c r="HW26" i="1"/>
  <c r="HT26" i="1"/>
  <c r="HQ26" i="1"/>
  <c r="HN26" i="1"/>
  <c r="HK26" i="1"/>
  <c r="HH26" i="1"/>
  <c r="HE26" i="1"/>
  <c r="HB26" i="1"/>
  <c r="GY26" i="1"/>
  <c r="GV26" i="1"/>
  <c r="GS26" i="1"/>
  <c r="GP26" i="1"/>
  <c r="GM26" i="1"/>
  <c r="GJ26" i="1"/>
  <c r="GG26" i="1"/>
  <c r="GD26" i="1"/>
  <c r="GA26" i="1"/>
  <c r="FX26" i="1"/>
  <c r="FU26" i="1"/>
  <c r="FR26" i="1"/>
  <c r="FO26" i="1"/>
  <c r="FL26" i="1"/>
  <c r="FI26" i="1"/>
  <c r="FF26" i="1"/>
  <c r="FC26" i="1"/>
  <c r="EZ26" i="1"/>
  <c r="EW26" i="1"/>
  <c r="ET26" i="1"/>
  <c r="EQ26" i="1"/>
  <c r="EN26" i="1"/>
  <c r="EK26" i="1"/>
  <c r="EH26" i="1"/>
  <c r="EE26" i="1"/>
  <c r="EB26" i="1"/>
  <c r="DY26" i="1"/>
  <c r="DV26" i="1"/>
  <c r="DS26" i="1"/>
  <c r="DP26" i="1"/>
  <c r="DM26" i="1"/>
  <c r="DJ26" i="1"/>
  <c r="DG26" i="1"/>
  <c r="DD26" i="1"/>
  <c r="DA26" i="1"/>
  <c r="CX26" i="1"/>
  <c r="CU26" i="1"/>
  <c r="CR26" i="1"/>
  <c r="CO26" i="1"/>
  <c r="CL26" i="1"/>
  <c r="CI26" i="1"/>
  <c r="CF26" i="1"/>
  <c r="CC26" i="1"/>
  <c r="BZ26" i="1"/>
  <c r="BW26" i="1"/>
  <c r="BT26" i="1"/>
  <c r="BQ26" i="1"/>
  <c r="BN26" i="1"/>
  <c r="BK26" i="1"/>
  <c r="BH26" i="1"/>
  <c r="BE26" i="1"/>
  <c r="BB26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F26" i="1"/>
  <c r="NB25" i="1"/>
  <c r="MY25" i="1"/>
  <c r="MV25" i="1"/>
  <c r="MS25" i="1"/>
  <c r="MP25" i="1"/>
  <c r="MM25" i="1"/>
  <c r="MJ25" i="1"/>
  <c r="MG25" i="1"/>
  <c r="MD25" i="1"/>
  <c r="MA25" i="1"/>
  <c r="LX25" i="1"/>
  <c r="LU25" i="1"/>
  <c r="LR25" i="1"/>
  <c r="LO25" i="1"/>
  <c r="LL25" i="1"/>
  <c r="LI25" i="1"/>
  <c r="LF25" i="1"/>
  <c r="LC25" i="1"/>
  <c r="KZ25" i="1"/>
  <c r="KW25" i="1"/>
  <c r="KT25" i="1"/>
  <c r="KQ25" i="1"/>
  <c r="KN25" i="1"/>
  <c r="KK25" i="1"/>
  <c r="KH25" i="1"/>
  <c r="KE25" i="1"/>
  <c r="KB25" i="1"/>
  <c r="JY25" i="1"/>
  <c r="JV25" i="1"/>
  <c r="JS25" i="1"/>
  <c r="JP25" i="1"/>
  <c r="JM25" i="1"/>
  <c r="JJ25" i="1"/>
  <c r="JG25" i="1"/>
  <c r="JD25" i="1"/>
  <c r="JA25" i="1"/>
  <c r="IX25" i="1"/>
  <c r="IU25" i="1"/>
  <c r="IR25" i="1"/>
  <c r="IO25" i="1"/>
  <c r="IL25" i="1"/>
  <c r="II25" i="1"/>
  <c r="IF25" i="1"/>
  <c r="IC25" i="1"/>
  <c r="HZ25" i="1"/>
  <c r="HW25" i="1"/>
  <c r="HT25" i="1"/>
  <c r="HQ25" i="1"/>
  <c r="HN25" i="1"/>
  <c r="HK25" i="1"/>
  <c r="HH25" i="1"/>
  <c r="HE25" i="1"/>
  <c r="HB25" i="1"/>
  <c r="GY25" i="1"/>
  <c r="GV25" i="1"/>
  <c r="GS25" i="1"/>
  <c r="GP25" i="1"/>
  <c r="GM25" i="1"/>
  <c r="GJ25" i="1"/>
  <c r="GG25" i="1"/>
  <c r="GD25" i="1"/>
  <c r="GA25" i="1"/>
  <c r="FX25" i="1"/>
  <c r="FU25" i="1"/>
  <c r="FR25" i="1"/>
  <c r="FO25" i="1"/>
  <c r="FL25" i="1"/>
  <c r="FI25" i="1"/>
  <c r="FF25" i="1"/>
  <c r="FC25" i="1"/>
  <c r="EZ25" i="1"/>
  <c r="EW25" i="1"/>
  <c r="ET25" i="1"/>
  <c r="EQ25" i="1"/>
  <c r="EN25" i="1"/>
  <c r="EK25" i="1"/>
  <c r="EH25" i="1"/>
  <c r="EE25" i="1"/>
  <c r="EB25" i="1"/>
  <c r="DY25" i="1"/>
  <c r="DV25" i="1"/>
  <c r="DS25" i="1"/>
  <c r="DP25" i="1"/>
  <c r="DM25" i="1"/>
  <c r="DJ25" i="1"/>
  <c r="DG25" i="1"/>
  <c r="DD25" i="1"/>
  <c r="DA25" i="1"/>
  <c r="CX25" i="1"/>
  <c r="CU25" i="1"/>
  <c r="CR25" i="1"/>
  <c r="CO25" i="1"/>
  <c r="CL25" i="1"/>
  <c r="CI25" i="1"/>
  <c r="CF25" i="1"/>
  <c r="CC25" i="1"/>
  <c r="BZ25" i="1"/>
  <c r="BW25" i="1"/>
  <c r="BT25" i="1"/>
  <c r="BQ25" i="1"/>
  <c r="BN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F25" i="1"/>
  <c r="NB24" i="1"/>
  <c r="MY24" i="1"/>
  <c r="MV24" i="1"/>
  <c r="MS24" i="1"/>
  <c r="MP24" i="1"/>
  <c r="MM24" i="1"/>
  <c r="MJ24" i="1"/>
  <c r="MG24" i="1"/>
  <c r="MD24" i="1"/>
  <c r="MA24" i="1"/>
  <c r="LX24" i="1"/>
  <c r="LU24" i="1"/>
  <c r="LR24" i="1"/>
  <c r="LO24" i="1"/>
  <c r="LL24" i="1"/>
  <c r="LI24" i="1"/>
  <c r="LF24" i="1"/>
  <c r="LC24" i="1"/>
  <c r="KZ24" i="1"/>
  <c r="KW24" i="1"/>
  <c r="KT24" i="1"/>
  <c r="KQ24" i="1"/>
  <c r="KN24" i="1"/>
  <c r="KK24" i="1"/>
  <c r="KH24" i="1"/>
  <c r="KE24" i="1"/>
  <c r="KB24" i="1"/>
  <c r="JY24" i="1"/>
  <c r="JV24" i="1"/>
  <c r="JS24" i="1"/>
  <c r="JP24" i="1"/>
  <c r="JM24" i="1"/>
  <c r="JJ24" i="1"/>
  <c r="JG24" i="1"/>
  <c r="JD24" i="1"/>
  <c r="JA24" i="1"/>
  <c r="IX24" i="1"/>
  <c r="IU24" i="1"/>
  <c r="IR24" i="1"/>
  <c r="IO24" i="1"/>
  <c r="IL24" i="1"/>
  <c r="II24" i="1"/>
  <c r="IF24" i="1"/>
  <c r="IC24" i="1"/>
  <c r="HZ24" i="1"/>
  <c r="HW24" i="1"/>
  <c r="HT24" i="1"/>
  <c r="HQ24" i="1"/>
  <c r="HN24" i="1"/>
  <c r="HK24" i="1"/>
  <c r="HH24" i="1"/>
  <c r="HE24" i="1"/>
  <c r="HB24" i="1"/>
  <c r="GY24" i="1"/>
  <c r="GV24" i="1"/>
  <c r="GS24" i="1"/>
  <c r="GP24" i="1"/>
  <c r="GM24" i="1"/>
  <c r="GJ24" i="1"/>
  <c r="GG24" i="1"/>
  <c r="GD24" i="1"/>
  <c r="GA24" i="1"/>
  <c r="FX24" i="1"/>
  <c r="FU24" i="1"/>
  <c r="FR24" i="1"/>
  <c r="FO24" i="1"/>
  <c r="FL24" i="1"/>
  <c r="FI24" i="1"/>
  <c r="FF24" i="1"/>
  <c r="FC24" i="1"/>
  <c r="EZ24" i="1"/>
  <c r="EW24" i="1"/>
  <c r="ET24" i="1"/>
  <c r="EQ24" i="1"/>
  <c r="EN24" i="1"/>
  <c r="EK24" i="1"/>
  <c r="EH24" i="1"/>
  <c r="EE24" i="1"/>
  <c r="EB24" i="1"/>
  <c r="DY24" i="1"/>
  <c r="DV24" i="1"/>
  <c r="DS24" i="1"/>
  <c r="DP24" i="1"/>
  <c r="DM24" i="1"/>
  <c r="DJ24" i="1"/>
  <c r="DG24" i="1"/>
  <c r="DD24" i="1"/>
  <c r="DA24" i="1"/>
  <c r="CX24" i="1"/>
  <c r="CU24" i="1"/>
  <c r="CR24" i="1"/>
  <c r="CO24" i="1"/>
  <c r="CL24" i="1"/>
  <c r="CI24" i="1"/>
  <c r="CF24" i="1"/>
  <c r="CC24" i="1"/>
  <c r="BZ24" i="1"/>
  <c r="BW24" i="1"/>
  <c r="BT24" i="1"/>
  <c r="BQ24" i="1"/>
  <c r="BN24" i="1"/>
  <c r="BK24" i="1"/>
  <c r="BH24" i="1"/>
  <c r="BE24" i="1"/>
  <c r="BB24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F24" i="1"/>
  <c r="NB23" i="1"/>
  <c r="MY23" i="1"/>
  <c r="MV23" i="1"/>
  <c r="MS23" i="1"/>
  <c r="MP23" i="1"/>
  <c r="MM23" i="1"/>
  <c r="MJ23" i="1"/>
  <c r="MG23" i="1"/>
  <c r="MD23" i="1"/>
  <c r="MA23" i="1"/>
  <c r="LX23" i="1"/>
  <c r="LU23" i="1"/>
  <c r="LR23" i="1"/>
  <c r="LO23" i="1"/>
  <c r="LL23" i="1"/>
  <c r="LI23" i="1"/>
  <c r="LF23" i="1"/>
  <c r="LC23" i="1"/>
  <c r="KZ23" i="1"/>
  <c r="KW23" i="1"/>
  <c r="KT23" i="1"/>
  <c r="KQ23" i="1"/>
  <c r="KN23" i="1"/>
  <c r="KK23" i="1"/>
  <c r="KH23" i="1"/>
  <c r="KE23" i="1"/>
  <c r="KB23" i="1"/>
  <c r="JY23" i="1"/>
  <c r="JV23" i="1"/>
  <c r="JS23" i="1"/>
  <c r="JP23" i="1"/>
  <c r="JM23" i="1"/>
  <c r="JJ23" i="1"/>
  <c r="JG23" i="1"/>
  <c r="JD23" i="1"/>
  <c r="JA23" i="1"/>
  <c r="IX23" i="1"/>
  <c r="IU23" i="1"/>
  <c r="IR23" i="1"/>
  <c r="IO23" i="1"/>
  <c r="IL23" i="1"/>
  <c r="II23" i="1"/>
  <c r="IF23" i="1"/>
  <c r="IC23" i="1"/>
  <c r="HZ23" i="1"/>
  <c r="HW23" i="1"/>
  <c r="HT23" i="1"/>
  <c r="HQ23" i="1"/>
  <c r="HN23" i="1"/>
  <c r="HK23" i="1"/>
  <c r="HH23" i="1"/>
  <c r="HE23" i="1"/>
  <c r="HB23" i="1"/>
  <c r="GY23" i="1"/>
  <c r="GV23" i="1"/>
  <c r="GS23" i="1"/>
  <c r="GP23" i="1"/>
  <c r="GM23" i="1"/>
  <c r="GJ23" i="1"/>
  <c r="GG23" i="1"/>
  <c r="GD23" i="1"/>
  <c r="GA23" i="1"/>
  <c r="FX23" i="1"/>
  <c r="FU23" i="1"/>
  <c r="FR23" i="1"/>
  <c r="FO23" i="1"/>
  <c r="FL23" i="1"/>
  <c r="FI23" i="1"/>
  <c r="FF23" i="1"/>
  <c r="FC23" i="1"/>
  <c r="EZ23" i="1"/>
  <c r="EW23" i="1"/>
  <c r="ET23" i="1"/>
  <c r="EQ23" i="1"/>
  <c r="EN23" i="1"/>
  <c r="EK23" i="1"/>
  <c r="EH23" i="1"/>
  <c r="EE23" i="1"/>
  <c r="EB23" i="1"/>
  <c r="DY23" i="1"/>
  <c r="DV23" i="1"/>
  <c r="DS23" i="1"/>
  <c r="DP23" i="1"/>
  <c r="DM23" i="1"/>
  <c r="DJ23" i="1"/>
  <c r="DG23" i="1"/>
  <c r="DD23" i="1"/>
  <c r="DA23" i="1"/>
  <c r="CX23" i="1"/>
  <c r="CU23" i="1"/>
  <c r="CR23" i="1"/>
  <c r="CO23" i="1"/>
  <c r="CL23" i="1"/>
  <c r="CI23" i="1"/>
  <c r="CF23" i="1"/>
  <c r="CC23" i="1"/>
  <c r="BZ23" i="1"/>
  <c r="BW23" i="1"/>
  <c r="BT23" i="1"/>
  <c r="BQ23" i="1"/>
  <c r="BN23" i="1"/>
  <c r="BK23" i="1"/>
  <c r="BH23" i="1"/>
  <c r="BE23" i="1"/>
  <c r="BB23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NB22" i="1"/>
  <c r="MY22" i="1"/>
  <c r="MV22" i="1"/>
  <c r="MS22" i="1"/>
  <c r="MP22" i="1"/>
  <c r="MM22" i="1"/>
  <c r="MJ22" i="1"/>
  <c r="MG22" i="1"/>
  <c r="MD22" i="1"/>
  <c r="MA22" i="1"/>
  <c r="LX22" i="1"/>
  <c r="LU22" i="1"/>
  <c r="LR22" i="1"/>
  <c r="LO22" i="1"/>
  <c r="LL22" i="1"/>
  <c r="LI22" i="1"/>
  <c r="LF22" i="1"/>
  <c r="LC22" i="1"/>
  <c r="KZ22" i="1"/>
  <c r="KW22" i="1"/>
  <c r="KT22" i="1"/>
  <c r="KQ22" i="1"/>
  <c r="KN22" i="1"/>
  <c r="KK22" i="1"/>
  <c r="KH22" i="1"/>
  <c r="KE22" i="1"/>
  <c r="KB22" i="1"/>
  <c r="JY22" i="1"/>
  <c r="JV22" i="1"/>
  <c r="JS22" i="1"/>
  <c r="JP22" i="1"/>
  <c r="JM22" i="1"/>
  <c r="JJ22" i="1"/>
  <c r="JG22" i="1"/>
  <c r="JD22" i="1"/>
  <c r="JA22" i="1"/>
  <c r="IX22" i="1"/>
  <c r="IU22" i="1"/>
  <c r="IR22" i="1"/>
  <c r="IO22" i="1"/>
  <c r="IL22" i="1"/>
  <c r="II22" i="1"/>
  <c r="IF22" i="1"/>
  <c r="IC22" i="1"/>
  <c r="HZ22" i="1"/>
  <c r="HW22" i="1"/>
  <c r="HT22" i="1"/>
  <c r="HQ22" i="1"/>
  <c r="HN22" i="1"/>
  <c r="HK22" i="1"/>
  <c r="HH22" i="1"/>
  <c r="HE22" i="1"/>
  <c r="HB22" i="1"/>
  <c r="GY22" i="1"/>
  <c r="GV22" i="1"/>
  <c r="GS22" i="1"/>
  <c r="GP22" i="1"/>
  <c r="GM22" i="1"/>
  <c r="GJ22" i="1"/>
  <c r="GG22" i="1"/>
  <c r="GD22" i="1"/>
  <c r="GA22" i="1"/>
  <c r="FX22" i="1"/>
  <c r="FU22" i="1"/>
  <c r="FR22" i="1"/>
  <c r="FO22" i="1"/>
  <c r="FL22" i="1"/>
  <c r="FI22" i="1"/>
  <c r="FF22" i="1"/>
  <c r="FC22" i="1"/>
  <c r="EZ22" i="1"/>
  <c r="EW22" i="1"/>
  <c r="ET22" i="1"/>
  <c r="EQ22" i="1"/>
  <c r="EN22" i="1"/>
  <c r="EK22" i="1"/>
  <c r="EH22" i="1"/>
  <c r="EE22" i="1"/>
  <c r="EB22" i="1"/>
  <c r="DY22" i="1"/>
  <c r="DV22" i="1"/>
  <c r="DS22" i="1"/>
  <c r="DP22" i="1"/>
  <c r="DM22" i="1"/>
  <c r="DJ22" i="1"/>
  <c r="DG22" i="1"/>
  <c r="DD22" i="1"/>
  <c r="DA22" i="1"/>
  <c r="CX22" i="1"/>
  <c r="CU22" i="1"/>
  <c r="CR22" i="1"/>
  <c r="CO22" i="1"/>
  <c r="CL22" i="1"/>
  <c r="CI22" i="1"/>
  <c r="CF22" i="1"/>
  <c r="CC22" i="1"/>
  <c r="BZ22" i="1"/>
  <c r="BW22" i="1"/>
  <c r="BT22" i="1"/>
  <c r="BQ22" i="1"/>
  <c r="BN22" i="1"/>
  <c r="BK22" i="1"/>
  <c r="BH22" i="1"/>
  <c r="BE22" i="1"/>
  <c r="BB22" i="1"/>
  <c r="AY22" i="1"/>
  <c r="AV22" i="1"/>
  <c r="AS22" i="1"/>
  <c r="AP22" i="1"/>
  <c r="AM22" i="1"/>
  <c r="AJ22" i="1"/>
  <c r="AG22" i="1"/>
  <c r="AD22" i="1"/>
  <c r="AA22" i="1"/>
  <c r="X22" i="1"/>
  <c r="U22" i="1"/>
  <c r="R22" i="1"/>
  <c r="O22" i="1"/>
  <c r="L22" i="1"/>
  <c r="I22" i="1"/>
  <c r="F22" i="1"/>
  <c r="NB21" i="1"/>
  <c r="MY21" i="1"/>
  <c r="MV21" i="1"/>
  <c r="MS21" i="1"/>
  <c r="MP21" i="1"/>
  <c r="MM21" i="1"/>
  <c r="MJ21" i="1"/>
  <c r="MG21" i="1"/>
  <c r="MD21" i="1"/>
  <c r="MA21" i="1"/>
  <c r="LX21" i="1"/>
  <c r="LU21" i="1"/>
  <c r="LR21" i="1"/>
  <c r="LO21" i="1"/>
  <c r="LL21" i="1"/>
  <c r="LI21" i="1"/>
  <c r="LF21" i="1"/>
  <c r="LC21" i="1"/>
  <c r="KZ21" i="1"/>
  <c r="KW21" i="1"/>
  <c r="KT21" i="1"/>
  <c r="KQ21" i="1"/>
  <c r="KN21" i="1"/>
  <c r="KK21" i="1"/>
  <c r="KH21" i="1"/>
  <c r="KE21" i="1"/>
  <c r="KB21" i="1"/>
  <c r="JY21" i="1"/>
  <c r="JV21" i="1"/>
  <c r="JS21" i="1"/>
  <c r="JP21" i="1"/>
  <c r="JM21" i="1"/>
  <c r="JJ21" i="1"/>
  <c r="JG21" i="1"/>
  <c r="JD21" i="1"/>
  <c r="JA21" i="1"/>
  <c r="IX21" i="1"/>
  <c r="IU21" i="1"/>
  <c r="IR21" i="1"/>
  <c r="IO21" i="1"/>
  <c r="IL21" i="1"/>
  <c r="II21" i="1"/>
  <c r="IF21" i="1"/>
  <c r="IC21" i="1"/>
  <c r="HZ21" i="1"/>
  <c r="HW21" i="1"/>
  <c r="HT21" i="1"/>
  <c r="HQ21" i="1"/>
  <c r="HN21" i="1"/>
  <c r="HK21" i="1"/>
  <c r="HH21" i="1"/>
  <c r="HE21" i="1"/>
  <c r="HB21" i="1"/>
  <c r="GY21" i="1"/>
  <c r="GV21" i="1"/>
  <c r="GS21" i="1"/>
  <c r="GP21" i="1"/>
  <c r="GM21" i="1"/>
  <c r="GJ21" i="1"/>
  <c r="GG21" i="1"/>
  <c r="GD21" i="1"/>
  <c r="GA21" i="1"/>
  <c r="FX21" i="1"/>
  <c r="FU21" i="1"/>
  <c r="FR21" i="1"/>
  <c r="FO21" i="1"/>
  <c r="FL21" i="1"/>
  <c r="FI21" i="1"/>
  <c r="FF21" i="1"/>
  <c r="FC21" i="1"/>
  <c r="EZ21" i="1"/>
  <c r="EW21" i="1"/>
  <c r="ET21" i="1"/>
  <c r="EQ21" i="1"/>
  <c r="EN21" i="1"/>
  <c r="EK21" i="1"/>
  <c r="EH21" i="1"/>
  <c r="EE21" i="1"/>
  <c r="EB21" i="1"/>
  <c r="DY21" i="1"/>
  <c r="DV21" i="1"/>
  <c r="DS21" i="1"/>
  <c r="DP21" i="1"/>
  <c r="DM21" i="1"/>
  <c r="DJ21" i="1"/>
  <c r="DG21" i="1"/>
  <c r="DD21" i="1"/>
  <c r="DA21" i="1"/>
  <c r="CX21" i="1"/>
  <c r="CU21" i="1"/>
  <c r="CR21" i="1"/>
  <c r="CO21" i="1"/>
  <c r="CL21" i="1"/>
  <c r="CI21" i="1"/>
  <c r="CF21" i="1"/>
  <c r="CC21" i="1"/>
  <c r="BZ21" i="1"/>
  <c r="BW21" i="1"/>
  <c r="BT21" i="1"/>
  <c r="BQ21" i="1"/>
  <c r="BN21" i="1"/>
  <c r="BK21" i="1"/>
  <c r="BH21" i="1"/>
  <c r="BE21" i="1"/>
  <c r="BB21" i="1"/>
  <c r="AY21" i="1"/>
  <c r="AV21" i="1"/>
  <c r="AS21" i="1"/>
  <c r="AP21" i="1"/>
  <c r="AM21" i="1"/>
  <c r="AJ21" i="1"/>
  <c r="AG21" i="1"/>
  <c r="AD21" i="1"/>
  <c r="AA21" i="1"/>
  <c r="X21" i="1"/>
  <c r="U21" i="1"/>
  <c r="R21" i="1"/>
  <c r="O21" i="1"/>
  <c r="L21" i="1"/>
  <c r="I21" i="1"/>
  <c r="F21" i="1"/>
  <c r="NB20" i="1"/>
  <c r="MY20" i="1"/>
  <c r="MV20" i="1"/>
  <c r="MS20" i="1"/>
  <c r="MP20" i="1"/>
  <c r="MM20" i="1"/>
  <c r="MJ20" i="1"/>
  <c r="MG20" i="1"/>
  <c r="MD20" i="1"/>
  <c r="MA20" i="1"/>
  <c r="LX20" i="1"/>
  <c r="LU20" i="1"/>
  <c r="LR20" i="1"/>
  <c r="LO20" i="1"/>
  <c r="LL20" i="1"/>
  <c r="LI20" i="1"/>
  <c r="LF20" i="1"/>
  <c r="LC20" i="1"/>
  <c r="KZ20" i="1"/>
  <c r="KW20" i="1"/>
  <c r="KT20" i="1"/>
  <c r="KQ20" i="1"/>
  <c r="KN20" i="1"/>
  <c r="KK20" i="1"/>
  <c r="KH20" i="1"/>
  <c r="KE20" i="1"/>
  <c r="KB20" i="1"/>
  <c r="JY20" i="1"/>
  <c r="JV20" i="1"/>
  <c r="JS20" i="1"/>
  <c r="JP20" i="1"/>
  <c r="JM20" i="1"/>
  <c r="JJ20" i="1"/>
  <c r="JG20" i="1"/>
  <c r="JD20" i="1"/>
  <c r="JA20" i="1"/>
  <c r="IX20" i="1"/>
  <c r="IU20" i="1"/>
  <c r="IR20" i="1"/>
  <c r="IO20" i="1"/>
  <c r="IL20" i="1"/>
  <c r="II20" i="1"/>
  <c r="IF20" i="1"/>
  <c r="IC20" i="1"/>
  <c r="HZ20" i="1"/>
  <c r="HW20" i="1"/>
  <c r="HT20" i="1"/>
  <c r="HQ20" i="1"/>
  <c r="HN20" i="1"/>
  <c r="HK20" i="1"/>
  <c r="HH20" i="1"/>
  <c r="HE20" i="1"/>
  <c r="HB20" i="1"/>
  <c r="GY20" i="1"/>
  <c r="GV20" i="1"/>
  <c r="GS20" i="1"/>
  <c r="GP20" i="1"/>
  <c r="GM20" i="1"/>
  <c r="GJ20" i="1"/>
  <c r="GG20" i="1"/>
  <c r="GD20" i="1"/>
  <c r="GA20" i="1"/>
  <c r="FX20" i="1"/>
  <c r="FU20" i="1"/>
  <c r="FR20" i="1"/>
  <c r="FO20" i="1"/>
  <c r="FL20" i="1"/>
  <c r="FI20" i="1"/>
  <c r="FF20" i="1"/>
  <c r="FC20" i="1"/>
  <c r="EZ20" i="1"/>
  <c r="EW20" i="1"/>
  <c r="ET20" i="1"/>
  <c r="EQ20" i="1"/>
  <c r="EN20" i="1"/>
  <c r="EK20" i="1"/>
  <c r="EH20" i="1"/>
  <c r="EE20" i="1"/>
  <c r="EB20" i="1"/>
  <c r="DY20" i="1"/>
  <c r="DV20" i="1"/>
  <c r="DS20" i="1"/>
  <c r="DP20" i="1"/>
  <c r="DM20" i="1"/>
  <c r="DJ20" i="1"/>
  <c r="DG20" i="1"/>
  <c r="DD20" i="1"/>
  <c r="DA20" i="1"/>
  <c r="CX20" i="1"/>
  <c r="CU20" i="1"/>
  <c r="CR20" i="1"/>
  <c r="CO20" i="1"/>
  <c r="CL20" i="1"/>
  <c r="CI20" i="1"/>
  <c r="CF20" i="1"/>
  <c r="CC20" i="1"/>
  <c r="BZ20" i="1"/>
  <c r="BW20" i="1"/>
  <c r="BT20" i="1"/>
  <c r="BQ20" i="1"/>
  <c r="BN20" i="1"/>
  <c r="BK20" i="1"/>
  <c r="BH20" i="1"/>
  <c r="BE20" i="1"/>
  <c r="BB20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NB19" i="1"/>
  <c r="MY19" i="1"/>
  <c r="MV19" i="1"/>
  <c r="MS19" i="1"/>
  <c r="MP19" i="1"/>
  <c r="MM19" i="1"/>
  <c r="MJ19" i="1"/>
  <c r="MG19" i="1"/>
  <c r="MD19" i="1"/>
  <c r="MA19" i="1"/>
  <c r="LX19" i="1"/>
  <c r="LU19" i="1"/>
  <c r="LR19" i="1"/>
  <c r="LO19" i="1"/>
  <c r="LL19" i="1"/>
  <c r="LI19" i="1"/>
  <c r="LF19" i="1"/>
  <c r="LC19" i="1"/>
  <c r="KZ19" i="1"/>
  <c r="KW19" i="1"/>
  <c r="KT19" i="1"/>
  <c r="KQ19" i="1"/>
  <c r="KN19" i="1"/>
  <c r="KK19" i="1"/>
  <c r="KH19" i="1"/>
  <c r="KE19" i="1"/>
  <c r="KB19" i="1"/>
  <c r="JY19" i="1"/>
  <c r="JV19" i="1"/>
  <c r="JS19" i="1"/>
  <c r="JP19" i="1"/>
  <c r="JM19" i="1"/>
  <c r="JJ19" i="1"/>
  <c r="JG19" i="1"/>
  <c r="JD19" i="1"/>
  <c r="JA19" i="1"/>
  <c r="IX19" i="1"/>
  <c r="IU19" i="1"/>
  <c r="IR19" i="1"/>
  <c r="IO19" i="1"/>
  <c r="IL19" i="1"/>
  <c r="II19" i="1"/>
  <c r="IF19" i="1"/>
  <c r="IC19" i="1"/>
  <c r="HZ19" i="1"/>
  <c r="HW19" i="1"/>
  <c r="HT19" i="1"/>
  <c r="HQ19" i="1"/>
  <c r="HN19" i="1"/>
  <c r="HK19" i="1"/>
  <c r="HH19" i="1"/>
  <c r="HE19" i="1"/>
  <c r="HB19" i="1"/>
  <c r="GY19" i="1"/>
  <c r="GV19" i="1"/>
  <c r="GS19" i="1"/>
  <c r="GP19" i="1"/>
  <c r="GM19" i="1"/>
  <c r="GJ19" i="1"/>
  <c r="GG19" i="1"/>
  <c r="GD19" i="1"/>
  <c r="GA19" i="1"/>
  <c r="FX19" i="1"/>
  <c r="FU19" i="1"/>
  <c r="FR19" i="1"/>
  <c r="FO19" i="1"/>
  <c r="FL19" i="1"/>
  <c r="FI19" i="1"/>
  <c r="FF19" i="1"/>
  <c r="FC19" i="1"/>
  <c r="EZ19" i="1"/>
  <c r="EW19" i="1"/>
  <c r="ET19" i="1"/>
  <c r="EQ19" i="1"/>
  <c r="EN19" i="1"/>
  <c r="EK19" i="1"/>
  <c r="EH19" i="1"/>
  <c r="EE19" i="1"/>
  <c r="EB19" i="1"/>
  <c r="DY19" i="1"/>
  <c r="DV19" i="1"/>
  <c r="DS19" i="1"/>
  <c r="DP19" i="1"/>
  <c r="DM19" i="1"/>
  <c r="DJ19" i="1"/>
  <c r="DG19" i="1"/>
  <c r="DD19" i="1"/>
  <c r="DA19" i="1"/>
  <c r="CX19" i="1"/>
  <c r="CU19" i="1"/>
  <c r="CR19" i="1"/>
  <c r="CO19" i="1"/>
  <c r="CL19" i="1"/>
  <c r="CI19" i="1"/>
  <c r="CF19" i="1"/>
  <c r="CC19" i="1"/>
  <c r="BZ19" i="1"/>
  <c r="BW19" i="1"/>
  <c r="BT19" i="1"/>
  <c r="BQ19" i="1"/>
  <c r="BN19" i="1"/>
  <c r="BK19" i="1"/>
  <c r="BH19" i="1"/>
  <c r="BE19" i="1"/>
  <c r="BB19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I19" i="1"/>
  <c r="F19" i="1"/>
  <c r="NB18" i="1"/>
  <c r="MY18" i="1"/>
  <c r="MV18" i="1"/>
  <c r="MS18" i="1"/>
  <c r="MP18" i="1"/>
  <c r="MM18" i="1"/>
  <c r="MJ18" i="1"/>
  <c r="MG18" i="1"/>
  <c r="MD18" i="1"/>
  <c r="MA18" i="1"/>
  <c r="LX18" i="1"/>
  <c r="LU18" i="1"/>
  <c r="LR18" i="1"/>
  <c r="LO18" i="1"/>
  <c r="LL18" i="1"/>
  <c r="LI18" i="1"/>
  <c r="LF18" i="1"/>
  <c r="LC18" i="1"/>
  <c r="KZ18" i="1"/>
  <c r="KW18" i="1"/>
  <c r="KT18" i="1"/>
  <c r="KQ18" i="1"/>
  <c r="KN18" i="1"/>
  <c r="KK18" i="1"/>
  <c r="KH18" i="1"/>
  <c r="KE18" i="1"/>
  <c r="KB18" i="1"/>
  <c r="JY18" i="1"/>
  <c r="JV18" i="1"/>
  <c r="JS18" i="1"/>
  <c r="JP18" i="1"/>
  <c r="JM18" i="1"/>
  <c r="JJ18" i="1"/>
  <c r="JG18" i="1"/>
  <c r="JD18" i="1"/>
  <c r="JA18" i="1"/>
  <c r="IX18" i="1"/>
  <c r="IU18" i="1"/>
  <c r="IR18" i="1"/>
  <c r="IO18" i="1"/>
  <c r="IL18" i="1"/>
  <c r="II18" i="1"/>
  <c r="IF18" i="1"/>
  <c r="IC18" i="1"/>
  <c r="HZ18" i="1"/>
  <c r="HW18" i="1"/>
  <c r="HT18" i="1"/>
  <c r="HQ18" i="1"/>
  <c r="HN18" i="1"/>
  <c r="HK18" i="1"/>
  <c r="HH18" i="1"/>
  <c r="HE18" i="1"/>
  <c r="HB18" i="1"/>
  <c r="GY18" i="1"/>
  <c r="GV18" i="1"/>
  <c r="GS18" i="1"/>
  <c r="GP18" i="1"/>
  <c r="GM18" i="1"/>
  <c r="GJ18" i="1"/>
  <c r="GG18" i="1"/>
  <c r="GD18" i="1"/>
  <c r="GA18" i="1"/>
  <c r="FX18" i="1"/>
  <c r="FU18" i="1"/>
  <c r="FR18" i="1"/>
  <c r="FO18" i="1"/>
  <c r="FL18" i="1"/>
  <c r="FI18" i="1"/>
  <c r="FF18" i="1"/>
  <c r="FC18" i="1"/>
  <c r="EZ18" i="1"/>
  <c r="EW18" i="1"/>
  <c r="ET18" i="1"/>
  <c r="EQ18" i="1"/>
  <c r="EN18" i="1"/>
  <c r="EK18" i="1"/>
  <c r="EH18" i="1"/>
  <c r="EE18" i="1"/>
  <c r="EB18" i="1"/>
  <c r="DY18" i="1"/>
  <c r="DV18" i="1"/>
  <c r="DS18" i="1"/>
  <c r="DP18" i="1"/>
  <c r="DM18" i="1"/>
  <c r="DJ18" i="1"/>
  <c r="DG18" i="1"/>
  <c r="DD18" i="1"/>
  <c r="DA18" i="1"/>
  <c r="CX18" i="1"/>
  <c r="CU18" i="1"/>
  <c r="CR18" i="1"/>
  <c r="CO18" i="1"/>
  <c r="CL18" i="1"/>
  <c r="CI18" i="1"/>
  <c r="CF18" i="1"/>
  <c r="CC18" i="1"/>
  <c r="BZ18" i="1"/>
  <c r="BW18" i="1"/>
  <c r="BT18" i="1"/>
  <c r="BQ18" i="1"/>
  <c r="BN18" i="1"/>
  <c r="BK18" i="1"/>
  <c r="BH18" i="1"/>
  <c r="BE18" i="1"/>
  <c r="BB18" i="1"/>
  <c r="AY18" i="1"/>
  <c r="AV18" i="1"/>
  <c r="AS18" i="1"/>
  <c r="AP18" i="1"/>
  <c r="AM18" i="1"/>
  <c r="AJ18" i="1"/>
  <c r="AG18" i="1"/>
  <c r="AD18" i="1"/>
  <c r="AA18" i="1"/>
  <c r="X18" i="1"/>
  <c r="U18" i="1"/>
  <c r="R18" i="1"/>
  <c r="O18" i="1"/>
  <c r="L18" i="1"/>
  <c r="I18" i="1"/>
  <c r="F18" i="1"/>
  <c r="NB17" i="1"/>
  <c r="MY17" i="1"/>
  <c r="MV17" i="1"/>
  <c r="MS17" i="1"/>
  <c r="MP17" i="1"/>
  <c r="MM17" i="1"/>
  <c r="MJ17" i="1"/>
  <c r="MG17" i="1"/>
  <c r="MD17" i="1"/>
  <c r="MA17" i="1"/>
  <c r="LX17" i="1"/>
  <c r="LU17" i="1"/>
  <c r="LR17" i="1"/>
  <c r="LO17" i="1"/>
  <c r="LL17" i="1"/>
  <c r="LI17" i="1"/>
  <c r="LF17" i="1"/>
  <c r="LC17" i="1"/>
  <c r="KZ17" i="1"/>
  <c r="KW17" i="1"/>
  <c r="KT17" i="1"/>
  <c r="KQ17" i="1"/>
  <c r="KN17" i="1"/>
  <c r="KK17" i="1"/>
  <c r="KH17" i="1"/>
  <c r="KE17" i="1"/>
  <c r="KB17" i="1"/>
  <c r="JY17" i="1"/>
  <c r="JV17" i="1"/>
  <c r="JS17" i="1"/>
  <c r="JP17" i="1"/>
  <c r="JM17" i="1"/>
  <c r="JJ17" i="1"/>
  <c r="JG17" i="1"/>
  <c r="JD17" i="1"/>
  <c r="JA17" i="1"/>
  <c r="IX17" i="1"/>
  <c r="IU17" i="1"/>
  <c r="IR17" i="1"/>
  <c r="IO17" i="1"/>
  <c r="IL17" i="1"/>
  <c r="II17" i="1"/>
  <c r="IF17" i="1"/>
  <c r="IC17" i="1"/>
  <c r="HZ17" i="1"/>
  <c r="HW17" i="1"/>
  <c r="HT17" i="1"/>
  <c r="HQ17" i="1"/>
  <c r="HN17" i="1"/>
  <c r="HK17" i="1"/>
  <c r="HH17" i="1"/>
  <c r="HE17" i="1"/>
  <c r="HB17" i="1"/>
  <c r="GY17" i="1"/>
  <c r="GV17" i="1"/>
  <c r="GS17" i="1"/>
  <c r="GP17" i="1"/>
  <c r="GM17" i="1"/>
  <c r="GJ17" i="1"/>
  <c r="GG17" i="1"/>
  <c r="GD17" i="1"/>
  <c r="GA17" i="1"/>
  <c r="FX17" i="1"/>
  <c r="FU17" i="1"/>
  <c r="FR17" i="1"/>
  <c r="FO17" i="1"/>
  <c r="FL17" i="1"/>
  <c r="FI17" i="1"/>
  <c r="FF17" i="1"/>
  <c r="FC17" i="1"/>
  <c r="EZ17" i="1"/>
  <c r="EW17" i="1"/>
  <c r="ET17" i="1"/>
  <c r="EQ17" i="1"/>
  <c r="EN17" i="1"/>
  <c r="EK17" i="1"/>
  <c r="EH17" i="1"/>
  <c r="EE17" i="1"/>
  <c r="EB17" i="1"/>
  <c r="DY17" i="1"/>
  <c r="DV17" i="1"/>
  <c r="DS17" i="1"/>
  <c r="DP17" i="1"/>
  <c r="DM17" i="1"/>
  <c r="DJ17" i="1"/>
  <c r="DG17" i="1"/>
  <c r="DD17" i="1"/>
  <c r="DA17" i="1"/>
  <c r="CX17" i="1"/>
  <c r="CU17" i="1"/>
  <c r="CR17" i="1"/>
  <c r="CO17" i="1"/>
  <c r="CL17" i="1"/>
  <c r="CI17" i="1"/>
  <c r="CF17" i="1"/>
  <c r="CC17" i="1"/>
  <c r="BZ17" i="1"/>
  <c r="BW17" i="1"/>
  <c r="BT17" i="1"/>
  <c r="BQ17" i="1"/>
  <c r="BN17" i="1"/>
  <c r="BK17" i="1"/>
  <c r="BH17" i="1"/>
  <c r="BE17" i="1"/>
  <c r="BB17" i="1"/>
  <c r="AY17" i="1"/>
  <c r="AV17" i="1"/>
  <c r="AS17" i="1"/>
  <c r="AP17" i="1"/>
  <c r="AM17" i="1"/>
  <c r="AJ17" i="1"/>
  <c r="AG17" i="1"/>
  <c r="AD17" i="1"/>
  <c r="AA17" i="1"/>
  <c r="X17" i="1"/>
  <c r="U17" i="1"/>
  <c r="R17" i="1"/>
  <c r="O17" i="1"/>
  <c r="L17" i="1"/>
  <c r="I17" i="1"/>
  <c r="F17" i="1"/>
  <c r="NB16" i="1"/>
  <c r="MY16" i="1"/>
  <c r="MV16" i="1"/>
  <c r="MS16" i="1"/>
  <c r="MP16" i="1"/>
  <c r="MM16" i="1"/>
  <c r="MJ16" i="1"/>
  <c r="MG16" i="1"/>
  <c r="MD16" i="1"/>
  <c r="MA16" i="1"/>
  <c r="LX16" i="1"/>
  <c r="LU16" i="1"/>
  <c r="LR16" i="1"/>
  <c r="LO16" i="1"/>
  <c r="LL16" i="1"/>
  <c r="LI16" i="1"/>
  <c r="LF16" i="1"/>
  <c r="LC16" i="1"/>
  <c r="KZ16" i="1"/>
  <c r="KW16" i="1"/>
  <c r="KT16" i="1"/>
  <c r="KQ16" i="1"/>
  <c r="KN16" i="1"/>
  <c r="KK16" i="1"/>
  <c r="KH16" i="1"/>
  <c r="KE16" i="1"/>
  <c r="KB16" i="1"/>
  <c r="JY16" i="1"/>
  <c r="JV16" i="1"/>
  <c r="JS16" i="1"/>
  <c r="JP16" i="1"/>
  <c r="JM16" i="1"/>
  <c r="JJ16" i="1"/>
  <c r="JG16" i="1"/>
  <c r="JD16" i="1"/>
  <c r="JA16" i="1"/>
  <c r="IX16" i="1"/>
  <c r="IU16" i="1"/>
  <c r="IR16" i="1"/>
  <c r="IO16" i="1"/>
  <c r="IL16" i="1"/>
  <c r="II16" i="1"/>
  <c r="IF16" i="1"/>
  <c r="IC16" i="1"/>
  <c r="HZ16" i="1"/>
  <c r="HW16" i="1"/>
  <c r="HT16" i="1"/>
  <c r="HQ16" i="1"/>
  <c r="HN16" i="1"/>
  <c r="HK16" i="1"/>
  <c r="HH16" i="1"/>
  <c r="HE16" i="1"/>
  <c r="HB16" i="1"/>
  <c r="GY16" i="1"/>
  <c r="GV16" i="1"/>
  <c r="GS16" i="1"/>
  <c r="GP16" i="1"/>
  <c r="GM16" i="1"/>
  <c r="GJ16" i="1"/>
  <c r="GG16" i="1"/>
  <c r="GD16" i="1"/>
  <c r="GA16" i="1"/>
  <c r="FX16" i="1"/>
  <c r="FU16" i="1"/>
  <c r="FR16" i="1"/>
  <c r="FO16" i="1"/>
  <c r="FL16" i="1"/>
  <c r="FI16" i="1"/>
  <c r="FF16" i="1"/>
  <c r="FC16" i="1"/>
  <c r="EZ16" i="1"/>
  <c r="EW16" i="1"/>
  <c r="ET16" i="1"/>
  <c r="EQ16" i="1"/>
  <c r="EN16" i="1"/>
  <c r="EK16" i="1"/>
  <c r="EH16" i="1"/>
  <c r="EE16" i="1"/>
  <c r="EB16" i="1"/>
  <c r="DY16" i="1"/>
  <c r="DV16" i="1"/>
  <c r="DS16" i="1"/>
  <c r="DP16" i="1"/>
  <c r="DM16" i="1"/>
  <c r="DJ16" i="1"/>
  <c r="DG16" i="1"/>
  <c r="DD16" i="1"/>
  <c r="DA16" i="1"/>
  <c r="CX16" i="1"/>
  <c r="CU16" i="1"/>
  <c r="CR16" i="1"/>
  <c r="CO16" i="1"/>
  <c r="CL16" i="1"/>
  <c r="CI16" i="1"/>
  <c r="CF16" i="1"/>
  <c r="CC16" i="1"/>
  <c r="BZ16" i="1"/>
  <c r="BW16" i="1"/>
  <c r="BT16" i="1"/>
  <c r="BQ16" i="1"/>
  <c r="BN16" i="1"/>
  <c r="BK16" i="1"/>
  <c r="BH16" i="1"/>
  <c r="BE16" i="1"/>
  <c r="BB16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L16" i="1"/>
  <c r="I16" i="1"/>
  <c r="F16" i="1"/>
  <c r="NB15" i="1"/>
  <c r="MY15" i="1"/>
  <c r="MV15" i="1"/>
  <c r="MS15" i="1"/>
  <c r="MP15" i="1"/>
  <c r="MM15" i="1"/>
  <c r="MJ15" i="1"/>
  <c r="MG15" i="1"/>
  <c r="MD15" i="1"/>
  <c r="MA15" i="1"/>
  <c r="LX15" i="1"/>
  <c r="LU15" i="1"/>
  <c r="LR15" i="1"/>
  <c r="LO15" i="1"/>
  <c r="LL15" i="1"/>
  <c r="LI15" i="1"/>
  <c r="LF15" i="1"/>
  <c r="LC15" i="1"/>
  <c r="KZ15" i="1"/>
  <c r="KW15" i="1"/>
  <c r="KT15" i="1"/>
  <c r="KQ15" i="1"/>
  <c r="KN15" i="1"/>
  <c r="KK15" i="1"/>
  <c r="KH15" i="1"/>
  <c r="KE15" i="1"/>
  <c r="KB15" i="1"/>
  <c r="JY15" i="1"/>
  <c r="JV15" i="1"/>
  <c r="JS15" i="1"/>
  <c r="JP15" i="1"/>
  <c r="JM15" i="1"/>
  <c r="JJ15" i="1"/>
  <c r="JG15" i="1"/>
  <c r="JD15" i="1"/>
  <c r="JA15" i="1"/>
  <c r="IX15" i="1"/>
  <c r="IU15" i="1"/>
  <c r="IR15" i="1"/>
  <c r="IO15" i="1"/>
  <c r="IL15" i="1"/>
  <c r="II15" i="1"/>
  <c r="IF15" i="1"/>
  <c r="IC15" i="1"/>
  <c r="HZ15" i="1"/>
  <c r="HW15" i="1"/>
  <c r="HT15" i="1"/>
  <c r="HQ15" i="1"/>
  <c r="HN15" i="1"/>
  <c r="HK15" i="1"/>
  <c r="HH15" i="1"/>
  <c r="HE15" i="1"/>
  <c r="HB15" i="1"/>
  <c r="GY15" i="1"/>
  <c r="GV15" i="1"/>
  <c r="GS15" i="1"/>
  <c r="GP15" i="1"/>
  <c r="GM15" i="1"/>
  <c r="GJ15" i="1"/>
  <c r="GG15" i="1"/>
  <c r="GD15" i="1"/>
  <c r="GA15" i="1"/>
  <c r="FX15" i="1"/>
  <c r="FU15" i="1"/>
  <c r="FR15" i="1"/>
  <c r="FO15" i="1"/>
  <c r="FL15" i="1"/>
  <c r="FI15" i="1"/>
  <c r="FF15" i="1"/>
  <c r="FC15" i="1"/>
  <c r="EZ15" i="1"/>
  <c r="EW15" i="1"/>
  <c r="ET15" i="1"/>
  <c r="EQ15" i="1"/>
  <c r="EN15" i="1"/>
  <c r="EK15" i="1"/>
  <c r="EH15" i="1"/>
  <c r="EE15" i="1"/>
  <c r="EB15" i="1"/>
  <c r="DY15" i="1"/>
  <c r="DV15" i="1"/>
  <c r="DS15" i="1"/>
  <c r="DP15" i="1"/>
  <c r="DM15" i="1"/>
  <c r="DJ15" i="1"/>
  <c r="DG15" i="1"/>
  <c r="DD15" i="1"/>
  <c r="DA15" i="1"/>
  <c r="CX15" i="1"/>
  <c r="CU15" i="1"/>
  <c r="CR15" i="1"/>
  <c r="CO15" i="1"/>
  <c r="CL15" i="1"/>
  <c r="CI15" i="1"/>
  <c r="CF15" i="1"/>
  <c r="CC15" i="1"/>
  <c r="BZ15" i="1"/>
  <c r="BW15" i="1"/>
  <c r="BT15" i="1"/>
  <c r="BQ15" i="1"/>
  <c r="BN15" i="1"/>
  <c r="BK15" i="1"/>
  <c r="BH15" i="1"/>
  <c r="BE15" i="1"/>
  <c r="BB15" i="1"/>
  <c r="AY15" i="1"/>
  <c r="AV15" i="1"/>
  <c r="AS15" i="1"/>
  <c r="AP15" i="1"/>
  <c r="AM15" i="1"/>
  <c r="AJ15" i="1"/>
  <c r="AG15" i="1"/>
  <c r="AD15" i="1"/>
  <c r="AA15" i="1"/>
  <c r="X15" i="1"/>
  <c r="U15" i="1"/>
  <c r="R15" i="1"/>
  <c r="O15" i="1"/>
  <c r="L15" i="1"/>
  <c r="I15" i="1"/>
  <c r="F15" i="1"/>
  <c r="NB14" i="1"/>
  <c r="MY14" i="1"/>
  <c r="MV14" i="1"/>
  <c r="MS14" i="1"/>
  <c r="MP14" i="1"/>
  <c r="MM14" i="1"/>
  <c r="MJ14" i="1"/>
  <c r="MG14" i="1"/>
  <c r="MD14" i="1"/>
  <c r="MA14" i="1"/>
  <c r="LX14" i="1"/>
  <c r="LU14" i="1"/>
  <c r="LR14" i="1"/>
  <c r="LO14" i="1"/>
  <c r="LL14" i="1"/>
  <c r="LI14" i="1"/>
  <c r="LF14" i="1"/>
  <c r="LC14" i="1"/>
  <c r="KZ14" i="1"/>
  <c r="KW14" i="1"/>
  <c r="KT14" i="1"/>
  <c r="KQ14" i="1"/>
  <c r="KN14" i="1"/>
  <c r="KK14" i="1"/>
  <c r="KH14" i="1"/>
  <c r="KE14" i="1"/>
  <c r="KB14" i="1"/>
  <c r="JY14" i="1"/>
  <c r="JV14" i="1"/>
  <c r="JS14" i="1"/>
  <c r="JP14" i="1"/>
  <c r="JM14" i="1"/>
  <c r="JJ14" i="1"/>
  <c r="JG14" i="1"/>
  <c r="JD14" i="1"/>
  <c r="JA14" i="1"/>
  <c r="IX14" i="1"/>
  <c r="IU14" i="1"/>
  <c r="IR14" i="1"/>
  <c r="IO14" i="1"/>
  <c r="IL14" i="1"/>
  <c r="II14" i="1"/>
  <c r="IF14" i="1"/>
  <c r="IC14" i="1"/>
  <c r="HZ14" i="1"/>
  <c r="HW14" i="1"/>
  <c r="HT14" i="1"/>
  <c r="HQ14" i="1"/>
  <c r="HN14" i="1"/>
  <c r="HK14" i="1"/>
  <c r="HH14" i="1"/>
  <c r="HE14" i="1"/>
  <c r="HB14" i="1"/>
  <c r="GY14" i="1"/>
  <c r="GV14" i="1"/>
  <c r="GS14" i="1"/>
  <c r="GP14" i="1"/>
  <c r="GM14" i="1"/>
  <c r="GJ14" i="1"/>
  <c r="GG14" i="1"/>
  <c r="GD14" i="1"/>
  <c r="GA14" i="1"/>
  <c r="FX14" i="1"/>
  <c r="FU14" i="1"/>
  <c r="FR14" i="1"/>
  <c r="FO14" i="1"/>
  <c r="FL14" i="1"/>
  <c r="FI14" i="1"/>
  <c r="FF14" i="1"/>
  <c r="FC14" i="1"/>
  <c r="EZ14" i="1"/>
  <c r="EW14" i="1"/>
  <c r="ET14" i="1"/>
  <c r="EQ14" i="1"/>
  <c r="EN14" i="1"/>
  <c r="EK14" i="1"/>
  <c r="EH14" i="1"/>
  <c r="EE14" i="1"/>
  <c r="EB14" i="1"/>
  <c r="DY14" i="1"/>
  <c r="DV14" i="1"/>
  <c r="DS14" i="1"/>
  <c r="DP14" i="1"/>
  <c r="DM14" i="1"/>
  <c r="DJ14" i="1"/>
  <c r="DG14" i="1"/>
  <c r="DD14" i="1"/>
  <c r="DA14" i="1"/>
  <c r="CX14" i="1"/>
  <c r="CU14" i="1"/>
  <c r="CR14" i="1"/>
  <c r="CO14" i="1"/>
  <c r="CL14" i="1"/>
  <c r="CI14" i="1"/>
  <c r="CF14" i="1"/>
  <c r="CC14" i="1"/>
  <c r="BZ14" i="1"/>
  <c r="BW14" i="1"/>
  <c r="BT14" i="1"/>
  <c r="BQ14" i="1"/>
  <c r="BN14" i="1"/>
  <c r="BK14" i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NB13" i="1"/>
  <c r="MY13" i="1"/>
  <c r="MV13" i="1"/>
  <c r="MS13" i="1"/>
  <c r="MP13" i="1"/>
  <c r="MM13" i="1"/>
  <c r="MJ13" i="1"/>
  <c r="MG13" i="1"/>
  <c r="MD13" i="1"/>
  <c r="MA13" i="1"/>
  <c r="LX13" i="1"/>
  <c r="LU13" i="1"/>
  <c r="LR13" i="1"/>
  <c r="LO13" i="1"/>
  <c r="LL13" i="1"/>
  <c r="LI13" i="1"/>
  <c r="LF13" i="1"/>
  <c r="LC13" i="1"/>
  <c r="KZ13" i="1"/>
  <c r="KW13" i="1"/>
  <c r="KT13" i="1"/>
  <c r="KQ13" i="1"/>
  <c r="KN13" i="1"/>
  <c r="KK13" i="1"/>
  <c r="KH13" i="1"/>
  <c r="KE13" i="1"/>
  <c r="KB13" i="1"/>
  <c r="JY13" i="1"/>
  <c r="JV13" i="1"/>
  <c r="JS13" i="1"/>
  <c r="JP13" i="1"/>
  <c r="JM13" i="1"/>
  <c r="JJ13" i="1"/>
  <c r="JG13" i="1"/>
  <c r="JD13" i="1"/>
  <c r="JA13" i="1"/>
  <c r="IX13" i="1"/>
  <c r="IU13" i="1"/>
  <c r="IR13" i="1"/>
  <c r="IO13" i="1"/>
  <c r="IL13" i="1"/>
  <c r="II13" i="1"/>
  <c r="IF13" i="1"/>
  <c r="IC13" i="1"/>
  <c r="HZ13" i="1"/>
  <c r="HW13" i="1"/>
  <c r="HT13" i="1"/>
  <c r="HQ13" i="1"/>
  <c r="HN13" i="1"/>
  <c r="HK13" i="1"/>
  <c r="HH13" i="1"/>
  <c r="HE13" i="1"/>
  <c r="HB13" i="1"/>
  <c r="GY13" i="1"/>
  <c r="GV13" i="1"/>
  <c r="GS13" i="1"/>
  <c r="GP13" i="1"/>
  <c r="GM13" i="1"/>
  <c r="GJ13" i="1"/>
  <c r="GG13" i="1"/>
  <c r="GD13" i="1"/>
  <c r="GA13" i="1"/>
  <c r="FX13" i="1"/>
  <c r="FU13" i="1"/>
  <c r="FR13" i="1"/>
  <c r="FO13" i="1"/>
  <c r="FL13" i="1"/>
  <c r="FI13" i="1"/>
  <c r="FF13" i="1"/>
  <c r="FC13" i="1"/>
  <c r="EZ13" i="1"/>
  <c r="EW13" i="1"/>
  <c r="ET13" i="1"/>
  <c r="EQ13" i="1"/>
  <c r="EN13" i="1"/>
  <c r="EK13" i="1"/>
  <c r="EH13" i="1"/>
  <c r="EE13" i="1"/>
  <c r="EB13" i="1"/>
  <c r="DY13" i="1"/>
  <c r="DV13" i="1"/>
  <c r="DS13" i="1"/>
  <c r="DP13" i="1"/>
  <c r="DM13" i="1"/>
  <c r="DJ13" i="1"/>
  <c r="DG13" i="1"/>
  <c r="DD13" i="1"/>
  <c r="DA13" i="1"/>
  <c r="CX13" i="1"/>
  <c r="CU13" i="1"/>
  <c r="CR13" i="1"/>
  <c r="CO13" i="1"/>
  <c r="CL13" i="1"/>
  <c r="CI13" i="1"/>
  <c r="CF13" i="1"/>
  <c r="CC13" i="1"/>
  <c r="BZ13" i="1"/>
  <c r="BW13" i="1"/>
  <c r="BT13" i="1"/>
  <c r="BQ13" i="1"/>
  <c r="BN13" i="1"/>
  <c r="BK13" i="1"/>
  <c r="BH13" i="1"/>
  <c r="BE13" i="1"/>
  <c r="BB13" i="1"/>
  <c r="AY13" i="1"/>
  <c r="AV13" i="1"/>
  <c r="AS13" i="1"/>
  <c r="AP13" i="1"/>
  <c r="AM13" i="1"/>
  <c r="AJ13" i="1"/>
  <c r="AG13" i="1"/>
  <c r="AD13" i="1"/>
  <c r="AA13" i="1"/>
  <c r="X13" i="1"/>
  <c r="U13" i="1"/>
  <c r="R13" i="1"/>
  <c r="O13" i="1"/>
  <c r="L13" i="1"/>
  <c r="I13" i="1"/>
  <c r="F13" i="1"/>
  <c r="NB12" i="1"/>
  <c r="MY12" i="1"/>
  <c r="MV12" i="1"/>
  <c r="MS12" i="1"/>
  <c r="MP12" i="1"/>
  <c r="MM12" i="1"/>
  <c r="MJ12" i="1"/>
  <c r="MG12" i="1"/>
  <c r="MD12" i="1"/>
  <c r="MA12" i="1"/>
  <c r="LX12" i="1"/>
  <c r="LU12" i="1"/>
  <c r="LR12" i="1"/>
  <c r="LO12" i="1"/>
  <c r="LL12" i="1"/>
  <c r="LI12" i="1"/>
  <c r="LF12" i="1"/>
  <c r="LC12" i="1"/>
  <c r="KZ12" i="1"/>
  <c r="KW12" i="1"/>
  <c r="KT12" i="1"/>
  <c r="KQ12" i="1"/>
  <c r="KN12" i="1"/>
  <c r="KK12" i="1"/>
  <c r="KH12" i="1"/>
  <c r="KE12" i="1"/>
  <c r="KB12" i="1"/>
  <c r="JY12" i="1"/>
  <c r="JV12" i="1"/>
  <c r="JS12" i="1"/>
  <c r="JP12" i="1"/>
  <c r="JM12" i="1"/>
  <c r="JJ12" i="1"/>
  <c r="JG12" i="1"/>
  <c r="JD12" i="1"/>
  <c r="JA12" i="1"/>
  <c r="IX12" i="1"/>
  <c r="IU12" i="1"/>
  <c r="IR12" i="1"/>
  <c r="IO12" i="1"/>
  <c r="IL12" i="1"/>
  <c r="II12" i="1"/>
  <c r="IF12" i="1"/>
  <c r="IC12" i="1"/>
  <c r="HZ12" i="1"/>
  <c r="HW12" i="1"/>
  <c r="HT12" i="1"/>
  <c r="HQ12" i="1"/>
  <c r="HN12" i="1"/>
  <c r="HK12" i="1"/>
  <c r="HH12" i="1"/>
  <c r="HE12" i="1"/>
  <c r="HB12" i="1"/>
  <c r="GY12" i="1"/>
  <c r="GV12" i="1"/>
  <c r="GS12" i="1"/>
  <c r="GP12" i="1"/>
  <c r="GM12" i="1"/>
  <c r="GJ12" i="1"/>
  <c r="GG12" i="1"/>
  <c r="GD12" i="1"/>
  <c r="GA12" i="1"/>
  <c r="FX12" i="1"/>
  <c r="FU12" i="1"/>
  <c r="FR12" i="1"/>
  <c r="FO12" i="1"/>
  <c r="FL12" i="1"/>
  <c r="FI12" i="1"/>
  <c r="FF12" i="1"/>
  <c r="FC12" i="1"/>
  <c r="EZ12" i="1"/>
  <c r="EW12" i="1"/>
  <c r="ET12" i="1"/>
  <c r="EQ12" i="1"/>
  <c r="EN12" i="1"/>
  <c r="EK12" i="1"/>
  <c r="EH12" i="1"/>
  <c r="EE12" i="1"/>
  <c r="EB12" i="1"/>
  <c r="DY12" i="1"/>
  <c r="DV12" i="1"/>
  <c r="DS12" i="1"/>
  <c r="DP12" i="1"/>
  <c r="DM12" i="1"/>
  <c r="DJ12" i="1"/>
  <c r="DG12" i="1"/>
  <c r="DD12" i="1"/>
  <c r="DA12" i="1"/>
  <c r="CX12" i="1"/>
  <c r="CU12" i="1"/>
  <c r="CR12" i="1"/>
  <c r="CO12" i="1"/>
  <c r="CL12" i="1"/>
  <c r="CI12" i="1"/>
  <c r="CF12" i="1"/>
  <c r="CC12" i="1"/>
  <c r="BZ12" i="1"/>
  <c r="BW12" i="1"/>
  <c r="BT12" i="1"/>
  <c r="BQ12" i="1"/>
  <c r="BN12" i="1"/>
  <c r="BK12" i="1"/>
  <c r="BH12" i="1"/>
  <c r="BE12" i="1"/>
  <c r="BB12" i="1"/>
  <c r="AY12" i="1"/>
  <c r="AV12" i="1"/>
  <c r="AS12" i="1"/>
  <c r="AP12" i="1"/>
  <c r="AM12" i="1"/>
  <c r="AJ12" i="1"/>
  <c r="AG12" i="1"/>
  <c r="AD12" i="1"/>
  <c r="AA12" i="1"/>
  <c r="X12" i="1"/>
  <c r="U12" i="1"/>
  <c r="R12" i="1"/>
  <c r="O12" i="1"/>
  <c r="L12" i="1"/>
  <c r="I12" i="1"/>
  <c r="F12" i="1"/>
  <c r="NB11" i="1"/>
  <c r="MY11" i="1"/>
  <c r="MV11" i="1"/>
  <c r="MS11" i="1"/>
  <c r="MP11" i="1"/>
  <c r="MM11" i="1"/>
  <c r="MJ11" i="1"/>
  <c r="MG11" i="1"/>
  <c r="MD11" i="1"/>
  <c r="MA11" i="1"/>
  <c r="LX11" i="1"/>
  <c r="LU11" i="1"/>
  <c r="LR11" i="1"/>
  <c r="LO11" i="1"/>
  <c r="LL11" i="1"/>
  <c r="LI11" i="1"/>
  <c r="LF11" i="1"/>
  <c r="LC11" i="1"/>
  <c r="KZ11" i="1"/>
  <c r="KW11" i="1"/>
  <c r="KT11" i="1"/>
  <c r="KQ11" i="1"/>
  <c r="KN11" i="1"/>
  <c r="KK11" i="1"/>
  <c r="KH11" i="1"/>
  <c r="KE11" i="1"/>
  <c r="KB11" i="1"/>
  <c r="JY11" i="1"/>
  <c r="JV11" i="1"/>
  <c r="JS11" i="1"/>
  <c r="JP11" i="1"/>
  <c r="JM11" i="1"/>
  <c r="JJ11" i="1"/>
  <c r="JG11" i="1"/>
  <c r="JD11" i="1"/>
  <c r="JA11" i="1"/>
  <c r="IX11" i="1"/>
  <c r="IU11" i="1"/>
  <c r="IR11" i="1"/>
  <c r="IO11" i="1"/>
  <c r="IL11" i="1"/>
  <c r="II11" i="1"/>
  <c r="IF11" i="1"/>
  <c r="IC11" i="1"/>
  <c r="HZ11" i="1"/>
  <c r="HW11" i="1"/>
  <c r="HT11" i="1"/>
  <c r="HQ11" i="1"/>
  <c r="HN11" i="1"/>
  <c r="HK11" i="1"/>
  <c r="HH11" i="1"/>
  <c r="HE11" i="1"/>
  <c r="HB11" i="1"/>
  <c r="GY11" i="1"/>
  <c r="GV11" i="1"/>
  <c r="GS11" i="1"/>
  <c r="GP11" i="1"/>
  <c r="GM11" i="1"/>
  <c r="GJ11" i="1"/>
  <c r="GG11" i="1"/>
  <c r="GD11" i="1"/>
  <c r="GA11" i="1"/>
  <c r="FX11" i="1"/>
  <c r="FU11" i="1"/>
  <c r="FR11" i="1"/>
  <c r="FO11" i="1"/>
  <c r="FL11" i="1"/>
  <c r="FI11" i="1"/>
  <c r="FF11" i="1"/>
  <c r="FC11" i="1"/>
  <c r="EZ11" i="1"/>
  <c r="EW11" i="1"/>
  <c r="ET11" i="1"/>
  <c r="EQ11" i="1"/>
  <c r="EN11" i="1"/>
  <c r="EK11" i="1"/>
  <c r="EH11" i="1"/>
  <c r="EE11" i="1"/>
  <c r="EB11" i="1"/>
  <c r="DY11" i="1"/>
  <c r="DV11" i="1"/>
  <c r="DS11" i="1"/>
  <c r="DP11" i="1"/>
  <c r="DM11" i="1"/>
  <c r="DJ11" i="1"/>
  <c r="DG11" i="1"/>
  <c r="DD11" i="1"/>
  <c r="DA11" i="1"/>
  <c r="CX11" i="1"/>
  <c r="CU11" i="1"/>
  <c r="CR11" i="1"/>
  <c r="CO11" i="1"/>
  <c r="CL11" i="1"/>
  <c r="CI11" i="1"/>
  <c r="CF11" i="1"/>
  <c r="CC11" i="1"/>
  <c r="BZ11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J11" i="1"/>
  <c r="AG11" i="1"/>
  <c r="AD11" i="1"/>
  <c r="AA11" i="1"/>
  <c r="X11" i="1"/>
  <c r="U11" i="1"/>
  <c r="R11" i="1"/>
  <c r="O11" i="1"/>
  <c r="L11" i="1"/>
  <c r="I11" i="1"/>
  <c r="F11" i="1"/>
  <c r="NB10" i="1"/>
  <c r="MY10" i="1"/>
  <c r="MV10" i="1"/>
  <c r="MS10" i="1"/>
  <c r="MP10" i="1"/>
  <c r="MM10" i="1"/>
  <c r="MJ10" i="1"/>
  <c r="MG10" i="1"/>
  <c r="MD10" i="1"/>
  <c r="MA10" i="1"/>
  <c r="LX10" i="1"/>
  <c r="LU10" i="1"/>
  <c r="LR10" i="1"/>
  <c r="LO10" i="1"/>
  <c r="LL10" i="1"/>
  <c r="LI10" i="1"/>
  <c r="LF10" i="1"/>
  <c r="LC10" i="1"/>
  <c r="KZ10" i="1"/>
  <c r="KW10" i="1"/>
  <c r="KT10" i="1"/>
  <c r="KQ10" i="1"/>
  <c r="KN10" i="1"/>
  <c r="KK10" i="1"/>
  <c r="KH10" i="1"/>
  <c r="KE10" i="1"/>
  <c r="KB10" i="1"/>
  <c r="JY10" i="1"/>
  <c r="JV10" i="1"/>
  <c r="JS10" i="1"/>
  <c r="JP10" i="1"/>
  <c r="JM10" i="1"/>
  <c r="JJ10" i="1"/>
  <c r="JG10" i="1"/>
  <c r="JD10" i="1"/>
  <c r="JA10" i="1"/>
  <c r="IX10" i="1"/>
  <c r="IU10" i="1"/>
  <c r="IR10" i="1"/>
  <c r="IO10" i="1"/>
  <c r="IL10" i="1"/>
  <c r="II10" i="1"/>
  <c r="IF10" i="1"/>
  <c r="IC10" i="1"/>
  <c r="HZ10" i="1"/>
  <c r="HW10" i="1"/>
  <c r="HT10" i="1"/>
  <c r="HQ10" i="1"/>
  <c r="HN10" i="1"/>
  <c r="HK10" i="1"/>
  <c r="HH10" i="1"/>
  <c r="HE10" i="1"/>
  <c r="HB10" i="1"/>
  <c r="GY10" i="1"/>
  <c r="GV10" i="1"/>
  <c r="GS10" i="1"/>
  <c r="GP10" i="1"/>
  <c r="GM10" i="1"/>
  <c r="GJ10" i="1"/>
  <c r="GG10" i="1"/>
  <c r="GD10" i="1"/>
  <c r="GA10" i="1"/>
  <c r="FX10" i="1"/>
  <c r="FU10" i="1"/>
  <c r="FR10" i="1"/>
  <c r="FO10" i="1"/>
  <c r="FL10" i="1"/>
  <c r="FI10" i="1"/>
  <c r="FF10" i="1"/>
  <c r="FC10" i="1"/>
  <c r="EZ10" i="1"/>
  <c r="EW10" i="1"/>
  <c r="ET10" i="1"/>
  <c r="EQ10" i="1"/>
  <c r="EN10" i="1"/>
  <c r="EK10" i="1"/>
  <c r="EH10" i="1"/>
  <c r="EE10" i="1"/>
  <c r="EB10" i="1"/>
  <c r="DY10" i="1"/>
  <c r="DV10" i="1"/>
  <c r="DS10" i="1"/>
  <c r="DP10" i="1"/>
  <c r="DM10" i="1"/>
  <c r="DJ10" i="1"/>
  <c r="DG10" i="1"/>
  <c r="DD10" i="1"/>
  <c r="DA10" i="1"/>
  <c r="CX10" i="1"/>
  <c r="CU10" i="1"/>
  <c r="CR10" i="1"/>
  <c r="CO10" i="1"/>
  <c r="CL10" i="1"/>
  <c r="CI10" i="1"/>
  <c r="CF10" i="1"/>
  <c r="CC10" i="1"/>
  <c r="BZ10" i="1"/>
  <c r="BW10" i="1"/>
  <c r="BT10" i="1"/>
  <c r="BQ10" i="1"/>
  <c r="BN10" i="1"/>
  <c r="BK10" i="1"/>
  <c r="BH10" i="1"/>
  <c r="BE10" i="1"/>
  <c r="BB10" i="1"/>
  <c r="AY10" i="1"/>
  <c r="AV10" i="1"/>
  <c r="AS10" i="1"/>
  <c r="AP10" i="1"/>
  <c r="AM10" i="1"/>
  <c r="AJ10" i="1"/>
  <c r="AG10" i="1"/>
  <c r="AD10" i="1"/>
  <c r="AA10" i="1"/>
  <c r="X10" i="1"/>
  <c r="U10" i="1"/>
  <c r="R10" i="1"/>
  <c r="O10" i="1"/>
  <c r="L10" i="1"/>
  <c r="I10" i="1"/>
  <c r="F10" i="1"/>
  <c r="NB9" i="1"/>
  <c r="MY9" i="1"/>
  <c r="MV9" i="1"/>
  <c r="MS9" i="1"/>
  <c r="MP9" i="1"/>
  <c r="MM9" i="1"/>
  <c r="MJ9" i="1"/>
  <c r="MG9" i="1"/>
  <c r="MD9" i="1"/>
  <c r="MA9" i="1"/>
  <c r="LX9" i="1"/>
  <c r="LU9" i="1"/>
  <c r="LR9" i="1"/>
  <c r="LO9" i="1"/>
  <c r="LL9" i="1"/>
  <c r="LI9" i="1"/>
  <c r="LF9" i="1"/>
  <c r="LC9" i="1"/>
  <c r="KZ9" i="1"/>
  <c r="KW9" i="1"/>
  <c r="KT9" i="1"/>
  <c r="KQ9" i="1"/>
  <c r="KN9" i="1"/>
  <c r="KK9" i="1"/>
  <c r="KH9" i="1"/>
  <c r="KE9" i="1"/>
  <c r="KB9" i="1"/>
  <c r="JY9" i="1"/>
  <c r="JV9" i="1"/>
  <c r="JS9" i="1"/>
  <c r="JP9" i="1"/>
  <c r="JM9" i="1"/>
  <c r="JJ9" i="1"/>
  <c r="JG9" i="1"/>
  <c r="JD9" i="1"/>
  <c r="JA9" i="1"/>
  <c r="IX9" i="1"/>
  <c r="IU9" i="1"/>
  <c r="IR9" i="1"/>
  <c r="IO9" i="1"/>
  <c r="IL9" i="1"/>
  <c r="II9" i="1"/>
  <c r="IF9" i="1"/>
  <c r="IC9" i="1"/>
  <c r="HZ9" i="1"/>
  <c r="HW9" i="1"/>
  <c r="HT9" i="1"/>
  <c r="HQ9" i="1"/>
  <c r="HN9" i="1"/>
  <c r="HK9" i="1"/>
  <c r="HH9" i="1"/>
  <c r="HE9" i="1"/>
  <c r="HB9" i="1"/>
  <c r="GY9" i="1"/>
  <c r="GV9" i="1"/>
  <c r="GS9" i="1"/>
  <c r="GP9" i="1"/>
  <c r="GM9" i="1"/>
  <c r="GJ9" i="1"/>
  <c r="GG9" i="1"/>
  <c r="GD9" i="1"/>
  <c r="GA9" i="1"/>
  <c r="FX9" i="1"/>
  <c r="FU9" i="1"/>
  <c r="FR9" i="1"/>
  <c r="FO9" i="1"/>
  <c r="FL9" i="1"/>
  <c r="FI9" i="1"/>
  <c r="FF9" i="1"/>
  <c r="FC9" i="1"/>
  <c r="EZ9" i="1"/>
  <c r="EW9" i="1"/>
  <c r="ET9" i="1"/>
  <c r="EQ9" i="1"/>
  <c r="EN9" i="1"/>
  <c r="EK9" i="1"/>
  <c r="EH9" i="1"/>
  <c r="EE9" i="1"/>
  <c r="EB9" i="1"/>
  <c r="DY9" i="1"/>
  <c r="DV9" i="1"/>
  <c r="DS9" i="1"/>
  <c r="DP9" i="1"/>
  <c r="DM9" i="1"/>
  <c r="DJ9" i="1"/>
  <c r="DG9" i="1"/>
  <c r="DD9" i="1"/>
  <c r="DA9" i="1"/>
  <c r="CX9" i="1"/>
  <c r="CU9" i="1"/>
  <c r="CR9" i="1"/>
  <c r="CO9" i="1"/>
  <c r="CL9" i="1"/>
  <c r="CI9" i="1"/>
  <c r="CF9" i="1"/>
  <c r="CC9" i="1"/>
  <c r="BZ9" i="1"/>
  <c r="BW9" i="1"/>
  <c r="BT9" i="1"/>
  <c r="BQ9" i="1"/>
  <c r="BN9" i="1"/>
  <c r="BK9" i="1"/>
  <c r="BH9" i="1"/>
  <c r="BE9" i="1"/>
  <c r="BB9" i="1"/>
  <c r="AY9" i="1"/>
  <c r="AV9" i="1"/>
  <c r="AS9" i="1"/>
  <c r="AP9" i="1"/>
  <c r="AM9" i="1"/>
  <c r="AJ9" i="1"/>
  <c r="AG9" i="1"/>
  <c r="AD9" i="1"/>
  <c r="AA9" i="1"/>
  <c r="X9" i="1"/>
  <c r="U9" i="1"/>
  <c r="R9" i="1"/>
  <c r="O9" i="1"/>
  <c r="L9" i="1"/>
  <c r="I9" i="1"/>
  <c r="F9" i="1"/>
  <c r="NB8" i="1"/>
  <c r="MY8" i="1"/>
  <c r="MV8" i="1"/>
  <c r="MS8" i="1"/>
  <c r="MP8" i="1"/>
  <c r="MM8" i="1"/>
  <c r="MJ8" i="1"/>
  <c r="MG8" i="1"/>
  <c r="MD8" i="1"/>
  <c r="MA8" i="1"/>
  <c r="LX8" i="1"/>
  <c r="LU8" i="1"/>
  <c r="LR8" i="1"/>
  <c r="LO8" i="1"/>
  <c r="LL8" i="1"/>
  <c r="LI8" i="1"/>
  <c r="LF8" i="1"/>
  <c r="LC8" i="1"/>
  <c r="KZ8" i="1"/>
  <c r="KW8" i="1"/>
  <c r="KT8" i="1"/>
  <c r="KQ8" i="1"/>
  <c r="KN8" i="1"/>
  <c r="KK8" i="1"/>
  <c r="KH8" i="1"/>
  <c r="KE8" i="1"/>
  <c r="KB8" i="1"/>
  <c r="JY8" i="1"/>
  <c r="JV8" i="1"/>
  <c r="JS8" i="1"/>
  <c r="JP8" i="1"/>
  <c r="JM8" i="1"/>
  <c r="JJ8" i="1"/>
  <c r="JG8" i="1"/>
  <c r="JD8" i="1"/>
  <c r="JA8" i="1"/>
  <c r="IX8" i="1"/>
  <c r="IU8" i="1"/>
  <c r="IR8" i="1"/>
  <c r="IO8" i="1"/>
  <c r="IL8" i="1"/>
  <c r="II8" i="1"/>
  <c r="IF8" i="1"/>
  <c r="IC8" i="1"/>
  <c r="HZ8" i="1"/>
  <c r="HW8" i="1"/>
  <c r="HT8" i="1"/>
  <c r="HQ8" i="1"/>
  <c r="HN8" i="1"/>
  <c r="HK8" i="1"/>
  <c r="HH8" i="1"/>
  <c r="HE8" i="1"/>
  <c r="HB8" i="1"/>
  <c r="GY8" i="1"/>
  <c r="GV8" i="1"/>
  <c r="GS8" i="1"/>
  <c r="GP8" i="1"/>
  <c r="GM8" i="1"/>
  <c r="GJ8" i="1"/>
  <c r="GG8" i="1"/>
  <c r="GD8" i="1"/>
  <c r="GA8" i="1"/>
  <c r="FX8" i="1"/>
  <c r="FU8" i="1"/>
  <c r="FR8" i="1"/>
  <c r="FO8" i="1"/>
  <c r="FL8" i="1"/>
  <c r="FI8" i="1"/>
  <c r="FF8" i="1"/>
  <c r="FC8" i="1"/>
  <c r="EZ8" i="1"/>
  <c r="EW8" i="1"/>
  <c r="ET8" i="1"/>
  <c r="EQ8" i="1"/>
  <c r="EN8" i="1"/>
  <c r="EK8" i="1"/>
  <c r="EH8" i="1"/>
  <c r="EE8" i="1"/>
  <c r="EB8" i="1"/>
  <c r="DY8" i="1"/>
  <c r="DV8" i="1"/>
  <c r="DS8" i="1"/>
  <c r="DP8" i="1"/>
  <c r="DM8" i="1"/>
  <c r="DJ8" i="1"/>
  <c r="DG8" i="1"/>
  <c r="DD8" i="1"/>
  <c r="DA8" i="1"/>
  <c r="CX8" i="1"/>
  <c r="CU8" i="1"/>
  <c r="CR8" i="1"/>
  <c r="CO8" i="1"/>
  <c r="CL8" i="1"/>
  <c r="CI8" i="1"/>
  <c r="CF8" i="1"/>
  <c r="CC8" i="1"/>
  <c r="BZ8" i="1"/>
  <c r="BW8" i="1"/>
  <c r="BT8" i="1"/>
  <c r="BQ8" i="1"/>
  <c r="BN8" i="1"/>
  <c r="BK8" i="1"/>
  <c r="BH8" i="1"/>
  <c r="BE8" i="1"/>
  <c r="BB8" i="1"/>
  <c r="AY8" i="1"/>
  <c r="AV8" i="1"/>
  <c r="AS8" i="1"/>
  <c r="AP8" i="1"/>
  <c r="AM8" i="1"/>
  <c r="AJ8" i="1"/>
  <c r="AG8" i="1"/>
  <c r="AD8" i="1"/>
  <c r="AA8" i="1"/>
  <c r="X8" i="1"/>
  <c r="U8" i="1"/>
  <c r="R8" i="1"/>
  <c r="O8" i="1"/>
  <c r="L8" i="1"/>
  <c r="I8" i="1"/>
  <c r="F8" i="1"/>
  <c r="NB7" i="1"/>
  <c r="MY7" i="1"/>
  <c r="MV7" i="1"/>
  <c r="MS7" i="1"/>
  <c r="MP7" i="1"/>
  <c r="MM7" i="1"/>
  <c r="MJ7" i="1"/>
  <c r="MG7" i="1"/>
  <c r="MD7" i="1"/>
  <c r="MA7" i="1"/>
  <c r="LX7" i="1"/>
  <c r="LU7" i="1"/>
  <c r="LR7" i="1"/>
  <c r="LO7" i="1"/>
  <c r="LL7" i="1"/>
  <c r="LI7" i="1"/>
  <c r="LF7" i="1"/>
  <c r="LC7" i="1"/>
  <c r="KZ7" i="1"/>
  <c r="KW7" i="1"/>
  <c r="KT7" i="1"/>
  <c r="KQ7" i="1"/>
  <c r="KN7" i="1"/>
  <c r="KK7" i="1"/>
  <c r="KH7" i="1"/>
  <c r="KE7" i="1"/>
  <c r="KB7" i="1"/>
  <c r="JY7" i="1"/>
  <c r="JV7" i="1"/>
  <c r="JS7" i="1"/>
  <c r="JP7" i="1"/>
  <c r="JM7" i="1"/>
  <c r="JJ7" i="1"/>
  <c r="JG7" i="1"/>
  <c r="JD7" i="1"/>
  <c r="JA7" i="1"/>
  <c r="IX7" i="1"/>
  <c r="IU7" i="1"/>
  <c r="IR7" i="1"/>
  <c r="IO7" i="1"/>
  <c r="IL7" i="1"/>
  <c r="II7" i="1"/>
  <c r="IF7" i="1"/>
  <c r="IC7" i="1"/>
  <c r="HZ7" i="1"/>
  <c r="HW7" i="1"/>
  <c r="HT7" i="1"/>
  <c r="HQ7" i="1"/>
  <c r="HN7" i="1"/>
  <c r="HK7" i="1"/>
  <c r="HH7" i="1"/>
  <c r="HE7" i="1"/>
  <c r="HB7" i="1"/>
  <c r="GY7" i="1"/>
  <c r="GV7" i="1"/>
  <c r="GS7" i="1"/>
  <c r="GP7" i="1"/>
  <c r="GM7" i="1"/>
  <c r="GJ7" i="1"/>
  <c r="GG7" i="1"/>
  <c r="GD7" i="1"/>
  <c r="GA7" i="1"/>
  <c r="FX7" i="1"/>
  <c r="FU7" i="1"/>
  <c r="FR7" i="1"/>
  <c r="FO7" i="1"/>
  <c r="FL7" i="1"/>
  <c r="FI7" i="1"/>
  <c r="FF7" i="1"/>
  <c r="FC7" i="1"/>
  <c r="EZ7" i="1"/>
  <c r="EW7" i="1"/>
  <c r="ET7" i="1"/>
  <c r="EQ7" i="1"/>
  <c r="EN7" i="1"/>
  <c r="EK7" i="1"/>
  <c r="EH7" i="1"/>
  <c r="EE7" i="1"/>
  <c r="EB7" i="1"/>
  <c r="DY7" i="1"/>
  <c r="DV7" i="1"/>
  <c r="DS7" i="1"/>
  <c r="DP7" i="1"/>
  <c r="DM7" i="1"/>
  <c r="DJ7" i="1"/>
  <c r="DG7" i="1"/>
  <c r="DD7" i="1"/>
  <c r="DA7" i="1"/>
  <c r="CX7" i="1"/>
  <c r="CU7" i="1"/>
  <c r="CR7" i="1"/>
  <c r="CO7" i="1"/>
  <c r="CL7" i="1"/>
  <c r="CI7" i="1"/>
  <c r="CF7" i="1"/>
  <c r="CC7" i="1"/>
  <c r="BZ7" i="1"/>
  <c r="BW7" i="1"/>
  <c r="BT7" i="1"/>
  <c r="BQ7" i="1"/>
  <c r="BN7" i="1"/>
  <c r="BK7" i="1"/>
  <c r="BH7" i="1"/>
  <c r="BE7" i="1"/>
  <c r="BB7" i="1"/>
  <c r="AY7" i="1"/>
  <c r="AV7" i="1"/>
  <c r="AS7" i="1"/>
  <c r="AP7" i="1"/>
  <c r="AM7" i="1"/>
  <c r="AJ7" i="1"/>
  <c r="AG7" i="1"/>
  <c r="AD7" i="1"/>
  <c r="AA7" i="1"/>
  <c r="X7" i="1"/>
  <c r="U7" i="1"/>
  <c r="R7" i="1"/>
  <c r="O7" i="1"/>
  <c r="L7" i="1"/>
  <c r="I7" i="1"/>
  <c r="F7" i="1"/>
  <c r="NB6" i="1"/>
  <c r="MY6" i="1"/>
  <c r="MV6" i="1"/>
  <c r="MS6" i="1"/>
  <c r="MP6" i="1"/>
  <c r="MM6" i="1"/>
  <c r="MJ6" i="1"/>
  <c r="MG6" i="1"/>
  <c r="MD6" i="1"/>
  <c r="MA6" i="1"/>
  <c r="LX6" i="1"/>
  <c r="LU6" i="1"/>
  <c r="LR6" i="1"/>
  <c r="LO6" i="1"/>
  <c r="LL6" i="1"/>
  <c r="LI6" i="1"/>
  <c r="LF6" i="1"/>
  <c r="LC6" i="1"/>
  <c r="KZ6" i="1"/>
  <c r="KW6" i="1"/>
  <c r="KT6" i="1"/>
  <c r="KQ6" i="1"/>
  <c r="KN6" i="1"/>
  <c r="KK6" i="1"/>
  <c r="KH6" i="1"/>
  <c r="KE6" i="1"/>
  <c r="KB6" i="1"/>
  <c r="JY6" i="1"/>
  <c r="JV6" i="1"/>
  <c r="JS6" i="1"/>
  <c r="JP6" i="1"/>
  <c r="JM6" i="1"/>
  <c r="JJ6" i="1"/>
  <c r="JG6" i="1"/>
  <c r="JD6" i="1"/>
  <c r="JA6" i="1"/>
  <c r="IX6" i="1"/>
  <c r="IU6" i="1"/>
  <c r="IR6" i="1"/>
  <c r="IO6" i="1"/>
  <c r="IL6" i="1"/>
  <c r="II6" i="1"/>
  <c r="IF6" i="1"/>
  <c r="IC6" i="1"/>
  <c r="HZ6" i="1"/>
  <c r="HW6" i="1"/>
  <c r="HT6" i="1"/>
  <c r="HQ6" i="1"/>
  <c r="HN6" i="1"/>
  <c r="HK6" i="1"/>
  <c r="HH6" i="1"/>
  <c r="HE6" i="1"/>
  <c r="HB6" i="1"/>
  <c r="GY6" i="1"/>
  <c r="GV6" i="1"/>
  <c r="GS6" i="1"/>
  <c r="GP6" i="1"/>
  <c r="GM6" i="1"/>
  <c r="GJ6" i="1"/>
  <c r="GG6" i="1"/>
  <c r="GD6" i="1"/>
  <c r="GA6" i="1"/>
  <c r="FX6" i="1"/>
  <c r="FU6" i="1"/>
  <c r="FR6" i="1"/>
  <c r="FO6" i="1"/>
  <c r="FL6" i="1"/>
  <c r="FI6" i="1"/>
  <c r="FF6" i="1"/>
  <c r="FC6" i="1"/>
  <c r="EZ6" i="1"/>
  <c r="EW6" i="1"/>
  <c r="ET6" i="1"/>
  <c r="EQ6" i="1"/>
  <c r="EN6" i="1"/>
  <c r="EK6" i="1"/>
  <c r="EH6" i="1"/>
  <c r="EE6" i="1"/>
  <c r="EB6" i="1"/>
  <c r="DY6" i="1"/>
  <c r="DV6" i="1"/>
  <c r="DS6" i="1"/>
  <c r="DP6" i="1"/>
  <c r="DM6" i="1"/>
  <c r="DJ6" i="1"/>
  <c r="DG6" i="1"/>
  <c r="DD6" i="1"/>
  <c r="DA6" i="1"/>
  <c r="CX6" i="1"/>
  <c r="CU6" i="1"/>
  <c r="CR6" i="1"/>
  <c r="CO6" i="1"/>
  <c r="CL6" i="1"/>
  <c r="CI6" i="1"/>
  <c r="CF6" i="1"/>
  <c r="CC6" i="1"/>
  <c r="BZ6" i="1"/>
  <c r="BW6" i="1"/>
  <c r="BT6" i="1"/>
  <c r="BQ6" i="1"/>
  <c r="BN6" i="1"/>
  <c r="BK6" i="1"/>
  <c r="BH6" i="1"/>
  <c r="BE6" i="1"/>
  <c r="BB6" i="1"/>
  <c r="AY6" i="1"/>
  <c r="AV6" i="1"/>
  <c r="AS6" i="1"/>
  <c r="AP6" i="1"/>
  <c r="AM6" i="1"/>
  <c r="AJ6" i="1"/>
  <c r="AG6" i="1"/>
  <c r="AD6" i="1"/>
  <c r="AA6" i="1"/>
  <c r="X6" i="1"/>
  <c r="U6" i="1"/>
  <c r="R6" i="1"/>
  <c r="O6" i="1"/>
  <c r="L6" i="1"/>
  <c r="I6" i="1"/>
  <c r="F6" i="1"/>
  <c r="NB5" i="1"/>
  <c r="MY5" i="1"/>
  <c r="MV5" i="1"/>
  <c r="MS5" i="1"/>
  <c r="MP5" i="1"/>
  <c r="MM5" i="1"/>
  <c r="MJ5" i="1"/>
  <c r="MG5" i="1"/>
  <c r="MD5" i="1"/>
  <c r="MA5" i="1"/>
  <c r="LX5" i="1"/>
  <c r="LU5" i="1"/>
  <c r="LR5" i="1"/>
  <c r="LO5" i="1"/>
  <c r="LL5" i="1"/>
  <c r="LI5" i="1"/>
  <c r="LF5" i="1"/>
  <c r="LC5" i="1"/>
  <c r="KZ5" i="1"/>
  <c r="KW5" i="1"/>
  <c r="KT5" i="1"/>
  <c r="KQ5" i="1"/>
  <c r="KN5" i="1"/>
  <c r="KK5" i="1"/>
  <c r="KH5" i="1"/>
  <c r="KE5" i="1"/>
  <c r="KB5" i="1"/>
  <c r="JY5" i="1"/>
  <c r="JV5" i="1"/>
  <c r="JS5" i="1"/>
  <c r="JP5" i="1"/>
  <c r="JM5" i="1"/>
  <c r="JJ5" i="1"/>
  <c r="JG5" i="1"/>
  <c r="JD5" i="1"/>
  <c r="JA5" i="1"/>
  <c r="IX5" i="1"/>
  <c r="IU5" i="1"/>
  <c r="IR5" i="1"/>
  <c r="IO5" i="1"/>
  <c r="IL5" i="1"/>
  <c r="II5" i="1"/>
  <c r="IF5" i="1"/>
  <c r="IC5" i="1"/>
  <c r="HZ5" i="1"/>
  <c r="HW5" i="1"/>
  <c r="HT5" i="1"/>
  <c r="HQ5" i="1"/>
  <c r="HN5" i="1"/>
  <c r="HK5" i="1"/>
  <c r="HH5" i="1"/>
  <c r="HE5" i="1"/>
  <c r="HB5" i="1"/>
  <c r="GY5" i="1"/>
  <c r="GV5" i="1"/>
  <c r="GS5" i="1"/>
  <c r="GP5" i="1"/>
  <c r="GM5" i="1"/>
  <c r="GJ5" i="1"/>
  <c r="GG5" i="1"/>
  <c r="GD5" i="1"/>
  <c r="GA5" i="1"/>
  <c r="FX5" i="1"/>
  <c r="FU5" i="1"/>
  <c r="FR5" i="1"/>
  <c r="FO5" i="1"/>
  <c r="FL5" i="1"/>
  <c r="FI5" i="1"/>
  <c r="FF5" i="1"/>
  <c r="FC5" i="1"/>
  <c r="EZ5" i="1"/>
  <c r="EW5" i="1"/>
  <c r="ET5" i="1"/>
  <c r="EQ5" i="1"/>
  <c r="EN5" i="1"/>
  <c r="EK5" i="1"/>
  <c r="EH5" i="1"/>
  <c r="EE5" i="1"/>
  <c r="EB5" i="1"/>
  <c r="DY5" i="1"/>
  <c r="DV5" i="1"/>
  <c r="DS5" i="1"/>
  <c r="DP5" i="1"/>
  <c r="DM5" i="1"/>
  <c r="DJ5" i="1"/>
  <c r="DG5" i="1"/>
  <c r="DD5" i="1"/>
  <c r="DA5" i="1"/>
  <c r="CX5" i="1"/>
  <c r="CU5" i="1"/>
  <c r="CR5" i="1"/>
  <c r="CO5" i="1"/>
  <c r="CL5" i="1"/>
  <c r="CI5" i="1"/>
  <c r="CF5" i="1"/>
  <c r="CC5" i="1"/>
  <c r="BZ5" i="1"/>
  <c r="BW5" i="1"/>
  <c r="BT5" i="1"/>
  <c r="BQ5" i="1"/>
  <c r="BN5" i="1"/>
  <c r="BK5" i="1"/>
  <c r="BH5" i="1"/>
  <c r="BE5" i="1"/>
  <c r="BB5" i="1"/>
  <c r="AY5" i="1"/>
  <c r="AV5" i="1"/>
  <c r="AS5" i="1"/>
  <c r="AP5" i="1"/>
  <c r="AM5" i="1"/>
  <c r="AJ5" i="1"/>
  <c r="AG5" i="1"/>
  <c r="AD5" i="1"/>
  <c r="AA5" i="1"/>
  <c r="X5" i="1"/>
  <c r="U5" i="1"/>
  <c r="R5" i="1"/>
  <c r="O5" i="1"/>
  <c r="L5" i="1"/>
  <c r="I5" i="1"/>
  <c r="F5" i="1"/>
  <c r="NB4" i="1"/>
  <c r="MY4" i="1"/>
  <c r="MV4" i="1"/>
  <c r="MS4" i="1"/>
  <c r="MP4" i="1"/>
  <c r="MM4" i="1"/>
  <c r="MJ4" i="1"/>
  <c r="MG4" i="1"/>
  <c r="MD4" i="1"/>
  <c r="MA4" i="1"/>
  <c r="LX4" i="1"/>
  <c r="LU4" i="1"/>
  <c r="LR4" i="1"/>
  <c r="LO4" i="1"/>
  <c r="LL4" i="1"/>
  <c r="LI4" i="1"/>
  <c r="LF4" i="1"/>
  <c r="LC4" i="1"/>
  <c r="KZ4" i="1"/>
  <c r="KW4" i="1"/>
  <c r="KT4" i="1"/>
  <c r="KQ4" i="1"/>
  <c r="KN4" i="1"/>
  <c r="KK4" i="1"/>
  <c r="KH4" i="1"/>
  <c r="KE4" i="1"/>
  <c r="KB4" i="1"/>
  <c r="JY4" i="1"/>
  <c r="JV4" i="1"/>
  <c r="JS4" i="1"/>
  <c r="JP4" i="1"/>
  <c r="JM4" i="1"/>
  <c r="JJ4" i="1"/>
  <c r="JG4" i="1"/>
  <c r="JD4" i="1"/>
  <c r="JA4" i="1"/>
  <c r="IX4" i="1"/>
  <c r="IU4" i="1"/>
  <c r="IR4" i="1"/>
  <c r="IO4" i="1"/>
  <c r="IL4" i="1"/>
  <c r="II4" i="1"/>
  <c r="IF4" i="1"/>
  <c r="IC4" i="1"/>
  <c r="HZ4" i="1"/>
  <c r="HW4" i="1"/>
  <c r="HT4" i="1"/>
  <c r="HQ4" i="1"/>
  <c r="HN4" i="1"/>
  <c r="HK4" i="1"/>
  <c r="HH4" i="1"/>
  <c r="HE4" i="1"/>
  <c r="HB4" i="1"/>
  <c r="GY4" i="1"/>
  <c r="GV4" i="1"/>
  <c r="GS4" i="1"/>
  <c r="GP4" i="1"/>
  <c r="GM4" i="1"/>
  <c r="GJ4" i="1"/>
  <c r="GG4" i="1"/>
  <c r="GD4" i="1"/>
  <c r="GA4" i="1"/>
  <c r="FX4" i="1"/>
  <c r="FU4" i="1"/>
  <c r="FR4" i="1"/>
  <c r="FO4" i="1"/>
  <c r="FL4" i="1"/>
  <c r="FI4" i="1"/>
  <c r="FF4" i="1"/>
  <c r="FC4" i="1"/>
  <c r="EZ4" i="1"/>
  <c r="EW4" i="1"/>
  <c r="ET4" i="1"/>
  <c r="EQ4" i="1"/>
  <c r="EN4" i="1"/>
  <c r="EK4" i="1"/>
  <c r="EH4" i="1"/>
  <c r="EE4" i="1"/>
  <c r="EB4" i="1"/>
  <c r="DY4" i="1"/>
  <c r="DV4" i="1"/>
  <c r="DS4" i="1"/>
  <c r="DP4" i="1"/>
  <c r="DM4" i="1"/>
  <c r="DJ4" i="1"/>
  <c r="DG4" i="1"/>
  <c r="DD4" i="1"/>
  <c r="DA4" i="1"/>
  <c r="CX4" i="1"/>
  <c r="CU4" i="1"/>
  <c r="CR4" i="1"/>
  <c r="CO4" i="1"/>
  <c r="CL4" i="1"/>
  <c r="CI4" i="1"/>
  <c r="CF4" i="1"/>
  <c r="CC4" i="1"/>
  <c r="BZ4" i="1"/>
  <c r="BW4" i="1"/>
  <c r="BT4" i="1"/>
  <c r="BQ4" i="1"/>
  <c r="BN4" i="1"/>
  <c r="BK4" i="1"/>
  <c r="BH4" i="1"/>
  <c r="BE4" i="1"/>
  <c r="BB4" i="1"/>
  <c r="AY4" i="1"/>
  <c r="AV4" i="1"/>
  <c r="AS4" i="1"/>
  <c r="AP4" i="1"/>
  <c r="AM4" i="1"/>
  <c r="AJ4" i="1"/>
  <c r="AG4" i="1"/>
  <c r="AD4" i="1"/>
  <c r="AA4" i="1"/>
  <c r="X4" i="1"/>
  <c r="U4" i="1"/>
  <c r="R4" i="1"/>
  <c r="O4" i="1"/>
  <c r="L4" i="1"/>
  <c r="I4" i="1"/>
  <c r="F4" i="1"/>
  <c r="NB3" i="1"/>
  <c r="NB43" i="1" s="1"/>
  <c r="MY3" i="1"/>
  <c r="MY43" i="1" s="1"/>
  <c r="MV3" i="1"/>
  <c r="MV43" i="1" s="1"/>
  <c r="MS3" i="1"/>
  <c r="MS43" i="1" s="1"/>
  <c r="MP3" i="1"/>
  <c r="MP43" i="1" s="1"/>
  <c r="MM3" i="1"/>
  <c r="MM43" i="1" s="1"/>
  <c r="MJ3" i="1"/>
  <c r="MJ43" i="1" s="1"/>
  <c r="MG3" i="1"/>
  <c r="MG43" i="1" s="1"/>
  <c r="MD3" i="1"/>
  <c r="MD43" i="1" s="1"/>
  <c r="MA3" i="1"/>
  <c r="MA43" i="1" s="1"/>
  <c r="LX3" i="1"/>
  <c r="LX43" i="1" s="1"/>
  <c r="LU3" i="1"/>
  <c r="LU43" i="1" s="1"/>
  <c r="LR3" i="1"/>
  <c r="LR43" i="1" s="1"/>
  <c r="LO3" i="1"/>
  <c r="LO43" i="1" s="1"/>
  <c r="LL3" i="1"/>
  <c r="LL43" i="1" s="1"/>
  <c r="LI3" i="1"/>
  <c r="LI43" i="1" s="1"/>
  <c r="LF3" i="1"/>
  <c r="LF43" i="1" s="1"/>
  <c r="LC3" i="1"/>
  <c r="LC43" i="1" s="1"/>
  <c r="KZ3" i="1"/>
  <c r="KZ43" i="1" s="1"/>
  <c r="KW3" i="1"/>
  <c r="KW43" i="1" s="1"/>
  <c r="KT3" i="1"/>
  <c r="KT43" i="1" s="1"/>
  <c r="KQ3" i="1"/>
  <c r="KQ43" i="1" s="1"/>
  <c r="KN3" i="1"/>
  <c r="KN43" i="1" s="1"/>
  <c r="KK3" i="1"/>
  <c r="KK43" i="1" s="1"/>
  <c r="KH3" i="1"/>
  <c r="KH43" i="1" s="1"/>
  <c r="KE3" i="1"/>
  <c r="KE43" i="1" s="1"/>
  <c r="KB3" i="1"/>
  <c r="KB43" i="1" s="1"/>
  <c r="JY3" i="1"/>
  <c r="JY43" i="1" s="1"/>
  <c r="JV3" i="1"/>
  <c r="JV43" i="1" s="1"/>
  <c r="JS3" i="1"/>
  <c r="JS43" i="1" s="1"/>
  <c r="JP3" i="1"/>
  <c r="JP43" i="1" s="1"/>
  <c r="JM3" i="1"/>
  <c r="JM43" i="1" s="1"/>
  <c r="JJ3" i="1"/>
  <c r="JJ43" i="1" s="1"/>
  <c r="JG3" i="1"/>
  <c r="JG43" i="1" s="1"/>
  <c r="JD3" i="1"/>
  <c r="JD43" i="1" s="1"/>
  <c r="JA3" i="1"/>
  <c r="JA43" i="1" s="1"/>
  <c r="IX3" i="1"/>
  <c r="IX43" i="1" s="1"/>
  <c r="IU3" i="1"/>
  <c r="IU43" i="1" s="1"/>
  <c r="IR3" i="1"/>
  <c r="IR43" i="1" s="1"/>
  <c r="IO3" i="1"/>
  <c r="IO43" i="1" s="1"/>
  <c r="IL3" i="1"/>
  <c r="IL43" i="1" s="1"/>
  <c r="II3" i="1"/>
  <c r="II43" i="1" s="1"/>
  <c r="IF3" i="1"/>
  <c r="IF43" i="1" s="1"/>
  <c r="IC3" i="1"/>
  <c r="IC43" i="1" s="1"/>
  <c r="HZ3" i="1"/>
  <c r="HZ43" i="1" s="1"/>
  <c r="HW3" i="1"/>
  <c r="HW43" i="1" s="1"/>
  <c r="HT3" i="1"/>
  <c r="HT43" i="1" s="1"/>
  <c r="HQ3" i="1"/>
  <c r="HQ43" i="1" s="1"/>
  <c r="HN3" i="1"/>
  <c r="HN43" i="1" s="1"/>
  <c r="HK3" i="1"/>
  <c r="HK43" i="1" s="1"/>
  <c r="HH3" i="1"/>
  <c r="HH43" i="1" s="1"/>
  <c r="HE3" i="1"/>
  <c r="HE43" i="1" s="1"/>
  <c r="HB3" i="1"/>
  <c r="HB43" i="1" s="1"/>
  <c r="GY3" i="1"/>
  <c r="GY43" i="1" s="1"/>
  <c r="GV3" i="1"/>
  <c r="GV43" i="1" s="1"/>
  <c r="GS3" i="1"/>
  <c r="GS43" i="1" s="1"/>
  <c r="GP3" i="1"/>
  <c r="GP43" i="1" s="1"/>
  <c r="GM3" i="1"/>
  <c r="GM43" i="1" s="1"/>
  <c r="GJ3" i="1"/>
  <c r="GJ43" i="1" s="1"/>
  <c r="GG3" i="1"/>
  <c r="GG43" i="1" s="1"/>
  <c r="GD3" i="1"/>
  <c r="GD43" i="1" s="1"/>
  <c r="GA3" i="1"/>
  <c r="GA43" i="1" s="1"/>
  <c r="FX3" i="1"/>
  <c r="FX43" i="1" s="1"/>
  <c r="FU3" i="1"/>
  <c r="FU43" i="1" s="1"/>
  <c r="FR3" i="1"/>
  <c r="FR43" i="1" s="1"/>
  <c r="FO3" i="1"/>
  <c r="FO43" i="1" s="1"/>
  <c r="FL3" i="1"/>
  <c r="FL43" i="1" s="1"/>
  <c r="FI3" i="1"/>
  <c r="FI43" i="1" s="1"/>
  <c r="FF3" i="1"/>
  <c r="FF43" i="1" s="1"/>
  <c r="FC3" i="1"/>
  <c r="FC43" i="1" s="1"/>
  <c r="EZ3" i="1"/>
  <c r="EZ43" i="1" s="1"/>
  <c r="EW3" i="1"/>
  <c r="EW43" i="1" s="1"/>
  <c r="ET3" i="1"/>
  <c r="ET43" i="1" s="1"/>
  <c r="EQ3" i="1"/>
  <c r="EQ43" i="1" s="1"/>
  <c r="EN3" i="1"/>
  <c r="EN43" i="1" s="1"/>
  <c r="EK3" i="1"/>
  <c r="EK43" i="1" s="1"/>
  <c r="EH3" i="1"/>
  <c r="EH43" i="1" s="1"/>
  <c r="EE3" i="1"/>
  <c r="EE43" i="1" s="1"/>
  <c r="EB3" i="1"/>
  <c r="EB43" i="1" s="1"/>
  <c r="DY3" i="1"/>
  <c r="DY43" i="1" s="1"/>
  <c r="DV3" i="1"/>
  <c r="DV43" i="1" s="1"/>
  <c r="DS3" i="1"/>
  <c r="DS43" i="1" s="1"/>
  <c r="DP3" i="1"/>
  <c r="DP43" i="1" s="1"/>
  <c r="DM3" i="1"/>
  <c r="DM43" i="1" s="1"/>
  <c r="DJ3" i="1"/>
  <c r="DJ43" i="1" s="1"/>
  <c r="DG3" i="1"/>
  <c r="DG43" i="1" s="1"/>
  <c r="DD3" i="1"/>
  <c r="DD43" i="1" s="1"/>
  <c r="DA3" i="1"/>
  <c r="DA43" i="1" s="1"/>
  <c r="CX3" i="1"/>
  <c r="CX43" i="1" s="1"/>
  <c r="CU3" i="1"/>
  <c r="CU43" i="1" s="1"/>
  <c r="CR3" i="1"/>
  <c r="CR43" i="1" s="1"/>
  <c r="CO3" i="1"/>
  <c r="CO43" i="1" s="1"/>
  <c r="CL3" i="1"/>
  <c r="CL43" i="1" s="1"/>
  <c r="CI3" i="1"/>
  <c r="CI43" i="1" s="1"/>
  <c r="CF3" i="1"/>
  <c r="CF43" i="1" s="1"/>
  <c r="CC3" i="1"/>
  <c r="CC43" i="1" s="1"/>
  <c r="BZ3" i="1"/>
  <c r="BZ43" i="1" s="1"/>
  <c r="BW3" i="1"/>
  <c r="BW43" i="1" s="1"/>
  <c r="BT3" i="1"/>
  <c r="BT43" i="1" s="1"/>
  <c r="BQ3" i="1"/>
  <c r="BQ43" i="1" s="1"/>
  <c r="BN3" i="1"/>
  <c r="BN43" i="1" s="1"/>
  <c r="BK3" i="1"/>
  <c r="BK43" i="1" s="1"/>
  <c r="BH3" i="1"/>
  <c r="BH43" i="1" s="1"/>
  <c r="BE3" i="1"/>
  <c r="BE43" i="1" s="1"/>
  <c r="BB3" i="1"/>
  <c r="BB43" i="1" s="1"/>
  <c r="AY3" i="1"/>
  <c r="AY43" i="1" s="1"/>
  <c r="AV3" i="1"/>
  <c r="AV43" i="1" s="1"/>
  <c r="AS3" i="1"/>
  <c r="AS43" i="1" s="1"/>
  <c r="AP3" i="1"/>
  <c r="AP43" i="1" s="1"/>
  <c r="AM3" i="1"/>
  <c r="AM43" i="1" s="1"/>
  <c r="AJ3" i="1"/>
  <c r="AJ43" i="1" s="1"/>
  <c r="AG3" i="1"/>
  <c r="AG43" i="1" s="1"/>
  <c r="AD3" i="1"/>
  <c r="AD43" i="1" s="1"/>
  <c r="AA3" i="1"/>
  <c r="AA43" i="1" s="1"/>
  <c r="X3" i="1"/>
  <c r="X43" i="1" s="1"/>
  <c r="U3" i="1"/>
  <c r="U43" i="1" s="1"/>
  <c r="R3" i="1"/>
  <c r="R43" i="1" s="1"/>
  <c r="O3" i="1"/>
  <c r="O43" i="1" s="1"/>
  <c r="L3" i="1"/>
  <c r="L43" i="1" s="1"/>
  <c r="I3" i="1"/>
  <c r="I43" i="1" s="1"/>
  <c r="F3" i="1"/>
  <c r="F43" i="1" s="1"/>
</calcChain>
</file>

<file path=xl/sharedStrings.xml><?xml version="1.0" encoding="utf-8"?>
<sst xmlns="http://schemas.openxmlformats.org/spreadsheetml/2006/main" count="406" uniqueCount="46">
  <si>
    <t>NO</t>
  </si>
  <si>
    <t>KECAMATAN</t>
  </si>
  <si>
    <t>KELURAHAN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</si>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</sst>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2" xfId="0" applyNumberFormat="1" applyFont="1" applyBorder="1"/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0FB4-C400-40C5-886F-9F7268691328}">
  <dimension ref="A1:NB43"/>
  <sheetViews>
    <sheetView tabSelected="1" topLeftCell="A28" workbookViewId="0">
      <selection activeCell="E11" sqref="E11"/>
    </sheetView>
  </sheetViews>
  <sheetFormatPr defaultRowHeight="15" x14ac:dyDescent="0.25"/>
  <cols>
    <col min="2" max="2" width="15.42578125" customWidth="1"/>
    <col min="3" max="3" width="25.85546875" customWidth="1"/>
  </cols>
  <sheetData>
    <row r="1" spans="1:366" x14ac:dyDescent="0.25">
      <c r="A1" s="1" t="s">
        <v>0</v>
      </c>
      <c r="B1" s="1" t="s">
        <v>1</v>
      </c>
      <c r="C1" s="1" t="s">
        <v>2</v>
      </c>
      <c r="D1" s="2">
        <v>1</v>
      </c>
      <c r="E1" s="2"/>
      <c r="F1" s="2"/>
      <c r="G1" s="2">
        <v>2</v>
      </c>
      <c r="H1" s="2"/>
      <c r="I1" s="2"/>
      <c r="J1" s="2">
        <v>3</v>
      </c>
      <c r="K1" s="2"/>
      <c r="L1" s="2"/>
      <c r="M1" s="2">
        <v>4</v>
      </c>
      <c r="N1" s="2"/>
      <c r="O1" s="2"/>
      <c r="P1" s="2">
        <v>5</v>
      </c>
      <c r="Q1" s="2"/>
      <c r="R1" s="2"/>
      <c r="S1" s="2">
        <v>6</v>
      </c>
      <c r="T1" s="2"/>
      <c r="U1" s="2"/>
      <c r="V1" s="2">
        <v>7</v>
      </c>
      <c r="W1" s="2"/>
      <c r="X1" s="2"/>
      <c r="Y1" s="2">
        <v>8</v>
      </c>
      <c r="Z1" s="2"/>
      <c r="AA1" s="2"/>
      <c r="AB1" s="2">
        <v>9</v>
      </c>
      <c r="AC1" s="2"/>
      <c r="AD1" s="2"/>
      <c r="AE1" s="2">
        <v>10</v>
      </c>
      <c r="AF1" s="2"/>
      <c r="AG1" s="2"/>
      <c r="AH1" s="2">
        <v>11</v>
      </c>
      <c r="AI1" s="2"/>
      <c r="AJ1" s="2"/>
      <c r="AK1" s="2">
        <v>12</v>
      </c>
      <c r="AL1" s="2"/>
      <c r="AM1" s="2"/>
      <c r="AN1" s="2">
        <v>13</v>
      </c>
      <c r="AO1" s="2"/>
      <c r="AP1" s="2"/>
      <c r="AQ1" s="2">
        <v>14</v>
      </c>
      <c r="AR1" s="2"/>
      <c r="AS1" s="2"/>
      <c r="AT1" s="2">
        <v>15</v>
      </c>
      <c r="AU1" s="2"/>
      <c r="AV1" s="2"/>
      <c r="AW1" s="2">
        <v>16</v>
      </c>
      <c r="AX1" s="2"/>
      <c r="AY1" s="2"/>
      <c r="AZ1" s="2">
        <v>17</v>
      </c>
      <c r="BA1" s="2"/>
      <c r="BB1" s="2"/>
      <c r="BC1" s="2">
        <v>18</v>
      </c>
      <c r="BD1" s="2"/>
      <c r="BE1" s="2"/>
      <c r="BF1" s="2">
        <v>19</v>
      </c>
      <c r="BG1" s="2"/>
      <c r="BH1" s="2"/>
      <c r="BI1" s="2">
        <v>20</v>
      </c>
      <c r="BJ1" s="2"/>
      <c r="BK1" s="2"/>
      <c r="BL1" s="2">
        <v>21</v>
      </c>
      <c r="BM1" s="2"/>
      <c r="BN1" s="2"/>
      <c r="BO1" s="2">
        <v>22</v>
      </c>
      <c r="BP1" s="2"/>
      <c r="BQ1" s="2"/>
      <c r="BR1" s="2">
        <v>23</v>
      </c>
      <c r="BS1" s="2"/>
      <c r="BT1" s="2"/>
      <c r="BU1" s="2">
        <v>24</v>
      </c>
      <c r="BV1" s="2"/>
      <c r="BW1" s="2"/>
      <c r="BX1" s="2">
        <v>25</v>
      </c>
      <c r="BY1" s="2"/>
      <c r="BZ1" s="2"/>
      <c r="CA1" s="2">
        <v>26</v>
      </c>
      <c r="CB1" s="2"/>
      <c r="CC1" s="2"/>
      <c r="CD1" s="2">
        <v>27</v>
      </c>
      <c r="CE1" s="2"/>
      <c r="CF1" s="2"/>
      <c r="CG1" s="2">
        <v>28</v>
      </c>
      <c r="CH1" s="2"/>
      <c r="CI1" s="2"/>
      <c r="CJ1" s="2">
        <v>29</v>
      </c>
      <c r="CK1" s="2"/>
      <c r="CL1" s="2"/>
      <c r="CM1" s="2">
        <v>30</v>
      </c>
      <c r="CN1" s="2"/>
      <c r="CO1" s="2"/>
      <c r="CP1" s="2">
        <v>31</v>
      </c>
      <c r="CQ1" s="2"/>
      <c r="CR1" s="2"/>
      <c r="CS1" s="2">
        <v>32</v>
      </c>
      <c r="CT1" s="2"/>
      <c r="CU1" s="2"/>
      <c r="CV1" s="2">
        <v>33</v>
      </c>
      <c r="CW1" s="2"/>
      <c r="CX1" s="2"/>
      <c r="CY1" s="2">
        <v>34</v>
      </c>
      <c r="CZ1" s="2"/>
      <c r="DA1" s="2"/>
      <c r="DB1" s="2">
        <v>35</v>
      </c>
      <c r="DC1" s="2"/>
      <c r="DD1" s="2"/>
      <c r="DE1" s="2">
        <v>36</v>
      </c>
      <c r="DF1" s="2"/>
      <c r="DG1" s="2"/>
      <c r="DH1" s="2">
        <v>37</v>
      </c>
      <c r="DI1" s="2"/>
      <c r="DJ1" s="2"/>
      <c r="DK1" s="2">
        <v>38</v>
      </c>
      <c r="DL1" s="2"/>
      <c r="DM1" s="2"/>
      <c r="DN1" s="2">
        <v>39</v>
      </c>
      <c r="DO1" s="2"/>
      <c r="DP1" s="2"/>
      <c r="DQ1" s="2">
        <v>40</v>
      </c>
      <c r="DR1" s="2"/>
      <c r="DS1" s="2"/>
      <c r="DT1" s="2">
        <v>41</v>
      </c>
      <c r="DU1" s="2"/>
      <c r="DV1" s="2"/>
      <c r="DW1" s="2">
        <v>42</v>
      </c>
      <c r="DX1" s="2"/>
      <c r="DY1" s="2"/>
      <c r="DZ1" s="2">
        <v>43</v>
      </c>
      <c r="EA1" s="2"/>
      <c r="EB1" s="2"/>
      <c r="EC1" s="2">
        <v>44</v>
      </c>
      <c r="ED1" s="2"/>
      <c r="EE1" s="2"/>
      <c r="EF1" s="2">
        <v>45</v>
      </c>
      <c r="EG1" s="2"/>
      <c r="EH1" s="2"/>
      <c r="EI1" s="2">
        <v>46</v>
      </c>
      <c r="EJ1" s="2"/>
      <c r="EK1" s="2"/>
      <c r="EL1" s="2">
        <v>47</v>
      </c>
      <c r="EM1" s="2"/>
      <c r="EN1" s="2"/>
      <c r="EO1" s="2">
        <v>48</v>
      </c>
      <c r="EP1" s="2"/>
      <c r="EQ1" s="2"/>
      <c r="ER1" s="2">
        <v>49</v>
      </c>
      <c r="ES1" s="2"/>
      <c r="ET1" s="2"/>
      <c r="EU1" s="2">
        <v>50</v>
      </c>
      <c r="EV1" s="2"/>
      <c r="EW1" s="2"/>
      <c r="EX1" s="2">
        <v>51</v>
      </c>
      <c r="EY1" s="2"/>
      <c r="EZ1" s="2"/>
      <c r="FA1" s="2">
        <v>52</v>
      </c>
      <c r="FB1" s="2"/>
      <c r="FC1" s="2"/>
      <c r="FD1" s="2">
        <v>53</v>
      </c>
      <c r="FE1" s="2"/>
      <c r="FF1" s="2"/>
      <c r="FG1" s="2">
        <v>54</v>
      </c>
      <c r="FH1" s="2"/>
      <c r="FI1" s="2"/>
      <c r="FJ1" s="2">
        <v>55</v>
      </c>
      <c r="FK1" s="2"/>
      <c r="FL1" s="2"/>
      <c r="FM1" s="2">
        <v>56</v>
      </c>
      <c r="FN1" s="2"/>
      <c r="FO1" s="2"/>
      <c r="FP1" s="2">
        <v>57</v>
      </c>
      <c r="FQ1" s="2"/>
      <c r="FR1" s="2"/>
      <c r="FS1" s="2">
        <v>58</v>
      </c>
      <c r="FT1" s="2"/>
      <c r="FU1" s="2"/>
      <c r="FV1" s="2">
        <v>59</v>
      </c>
      <c r="FW1" s="2"/>
      <c r="FX1" s="2"/>
      <c r="FY1" s="2">
        <v>60</v>
      </c>
      <c r="FZ1" s="2"/>
      <c r="GA1" s="2"/>
      <c r="GB1" s="2">
        <v>61</v>
      </c>
      <c r="GC1" s="2"/>
      <c r="GD1" s="2"/>
      <c r="GE1" s="2">
        <v>62</v>
      </c>
      <c r="GF1" s="2"/>
      <c r="GG1" s="2"/>
      <c r="GH1" s="2">
        <v>63</v>
      </c>
      <c r="GI1" s="2"/>
      <c r="GJ1" s="2"/>
      <c r="GK1" s="2">
        <v>64</v>
      </c>
      <c r="GL1" s="2"/>
      <c r="GM1" s="2"/>
      <c r="GN1" s="2">
        <v>65</v>
      </c>
      <c r="GO1" s="2"/>
      <c r="GP1" s="2"/>
      <c r="GQ1" s="2">
        <v>66</v>
      </c>
      <c r="GR1" s="2"/>
      <c r="GS1" s="2"/>
      <c r="GT1" s="2">
        <v>67</v>
      </c>
      <c r="GU1" s="2"/>
      <c r="GV1" s="2"/>
      <c r="GW1" s="2">
        <v>68</v>
      </c>
      <c r="GX1" s="2"/>
      <c r="GY1" s="2"/>
      <c r="GZ1" s="2">
        <v>69</v>
      </c>
      <c r="HA1" s="2"/>
      <c r="HB1" s="2"/>
      <c r="HC1" s="2">
        <v>70</v>
      </c>
      <c r="HD1" s="2"/>
      <c r="HE1" s="2"/>
      <c r="HF1" s="2">
        <v>71</v>
      </c>
      <c r="HG1" s="2"/>
      <c r="HH1" s="2"/>
      <c r="HI1" s="2">
        <v>72</v>
      </c>
      <c r="HJ1" s="2"/>
      <c r="HK1" s="2"/>
      <c r="HL1" s="2">
        <v>73</v>
      </c>
      <c r="HM1" s="2"/>
      <c r="HN1" s="2"/>
      <c r="HO1" s="2">
        <v>74</v>
      </c>
      <c r="HP1" s="2"/>
      <c r="HQ1" s="2"/>
      <c r="HR1" s="2">
        <v>75</v>
      </c>
      <c r="HS1" s="2"/>
      <c r="HT1" s="2"/>
      <c r="HU1" s="2">
        <v>76</v>
      </c>
      <c r="HV1" s="2"/>
      <c r="HW1" s="2"/>
      <c r="HX1" s="2">
        <v>77</v>
      </c>
      <c r="HY1" s="2"/>
      <c r="HZ1" s="2"/>
      <c r="IA1" s="2">
        <v>78</v>
      </c>
      <c r="IB1" s="2"/>
      <c r="IC1" s="2"/>
      <c r="ID1" s="2">
        <v>79</v>
      </c>
      <c r="IE1" s="2"/>
      <c r="IF1" s="2"/>
      <c r="IG1" s="2">
        <v>80</v>
      </c>
      <c r="IH1" s="2"/>
      <c r="II1" s="2"/>
      <c r="IJ1" s="2">
        <v>81</v>
      </c>
      <c r="IK1" s="2"/>
      <c r="IL1" s="2"/>
      <c r="IM1" s="2">
        <v>82</v>
      </c>
      <c r="IN1" s="2"/>
      <c r="IO1" s="2"/>
      <c r="IP1" s="2">
        <v>83</v>
      </c>
      <c r="IQ1" s="2"/>
      <c r="IR1" s="2"/>
      <c r="IS1" s="2">
        <v>84</v>
      </c>
      <c r="IT1" s="2"/>
      <c r="IU1" s="2"/>
      <c r="IV1" s="2">
        <v>85</v>
      </c>
      <c r="IW1" s="2"/>
      <c r="IX1" s="2"/>
      <c r="IY1" s="2">
        <v>86</v>
      </c>
      <c r="IZ1" s="2"/>
      <c r="JA1" s="2"/>
      <c r="JB1" s="2">
        <v>87</v>
      </c>
      <c r="JC1" s="2"/>
      <c r="JD1" s="2"/>
      <c r="JE1" s="2">
        <v>88</v>
      </c>
      <c r="JF1" s="2"/>
      <c r="JG1" s="2"/>
      <c r="JH1" s="2">
        <v>89</v>
      </c>
      <c r="JI1" s="2"/>
      <c r="JJ1" s="2"/>
      <c r="JK1" s="2">
        <v>90</v>
      </c>
      <c r="JL1" s="2"/>
      <c r="JM1" s="2"/>
      <c r="JN1" s="2">
        <v>91</v>
      </c>
      <c r="JO1" s="2"/>
      <c r="JP1" s="2"/>
      <c r="JQ1" s="2">
        <v>92</v>
      </c>
      <c r="JR1" s="2"/>
      <c r="JS1" s="2"/>
      <c r="JT1" s="2">
        <v>93</v>
      </c>
      <c r="JU1" s="2"/>
      <c r="JV1" s="2"/>
      <c r="JW1" s="2">
        <v>94</v>
      </c>
      <c r="JX1" s="2"/>
      <c r="JY1" s="2"/>
      <c r="JZ1" s="2">
        <v>95</v>
      </c>
      <c r="KA1" s="2"/>
      <c r="KB1" s="2"/>
      <c r="KC1" s="2">
        <v>96</v>
      </c>
      <c r="KD1" s="2"/>
      <c r="KE1" s="2"/>
      <c r="KF1" s="2">
        <v>97</v>
      </c>
      <c r="KG1" s="2"/>
      <c r="KH1" s="2"/>
      <c r="KI1" s="2">
        <v>98</v>
      </c>
      <c r="KJ1" s="2"/>
      <c r="KK1" s="2"/>
      <c r="KL1" s="2">
        <v>99</v>
      </c>
      <c r="KM1" s="2"/>
      <c r="KN1" s="2"/>
      <c r="KO1" s="2">
        <v>100</v>
      </c>
      <c r="KP1" s="2"/>
      <c r="KQ1" s="2"/>
      <c r="KR1" s="2">
        <v>101</v>
      </c>
      <c r="KS1" s="2"/>
      <c r="KT1" s="2"/>
      <c r="KU1" s="2">
        <v>102</v>
      </c>
      <c r="KV1" s="2"/>
      <c r="KW1" s="2"/>
      <c r="KX1" s="2">
        <v>103</v>
      </c>
      <c r="KY1" s="2"/>
      <c r="KZ1" s="2"/>
      <c r="LA1" s="2">
        <v>104</v>
      </c>
      <c r="LB1" s="2"/>
      <c r="LC1" s="2"/>
      <c r="LD1" s="2">
        <v>105</v>
      </c>
      <c r="LE1" s="2"/>
      <c r="LF1" s="2"/>
      <c r="LG1" s="2">
        <v>106</v>
      </c>
      <c r="LH1" s="2"/>
      <c r="LI1" s="2"/>
      <c r="LJ1" s="2">
        <v>107</v>
      </c>
      <c r="LK1" s="2"/>
      <c r="LL1" s="2"/>
      <c r="LM1" s="2">
        <v>108</v>
      </c>
      <c r="LN1" s="2"/>
      <c r="LO1" s="2"/>
      <c r="LP1" s="2">
        <v>109</v>
      </c>
      <c r="LQ1" s="2"/>
      <c r="LR1" s="2"/>
      <c r="LS1" s="2">
        <v>110</v>
      </c>
      <c r="LT1" s="2"/>
      <c r="LU1" s="2"/>
      <c r="LV1" s="2">
        <v>111</v>
      </c>
      <c r="LW1" s="2"/>
      <c r="LX1" s="2"/>
      <c r="LY1" s="2">
        <v>112</v>
      </c>
      <c r="LZ1" s="2"/>
      <c r="MA1" s="2"/>
      <c r="MB1" s="2">
        <v>113</v>
      </c>
      <c r="MC1" s="2"/>
      <c r="MD1" s="2"/>
      <c r="ME1" s="2">
        <v>114</v>
      </c>
      <c r="MF1" s="2"/>
      <c r="MG1" s="2"/>
      <c r="MH1" s="2">
        <v>115</v>
      </c>
      <c r="MI1" s="2"/>
      <c r="MJ1" s="2"/>
      <c r="MK1" s="2">
        <v>116</v>
      </c>
      <c r="ML1" s="2"/>
      <c r="MM1" s="2"/>
      <c r="MN1" s="2">
        <v>117</v>
      </c>
      <c r="MO1" s="2"/>
      <c r="MP1" s="2"/>
      <c r="MQ1" s="2">
        <v>118</v>
      </c>
      <c r="MR1" s="2"/>
      <c r="MS1" s="2"/>
      <c r="MT1" s="2">
        <v>119</v>
      </c>
      <c r="MU1" s="2"/>
      <c r="MV1" s="2"/>
      <c r="MW1" s="2">
        <v>120</v>
      </c>
      <c r="MX1" s="2"/>
      <c r="MY1" s="2"/>
      <c r="MZ1" s="2">
        <v>121</v>
      </c>
      <c r="NA1" s="2"/>
      <c r="NB1" s="2"/>
    </row>
    <row r="2" spans="1:366" x14ac:dyDescent="0.25">
      <c r="A2" s="3"/>
      <c r="B2" s="3"/>
      <c r="C2" s="3"/>
      <c r="D2" s="4" t="s">
        <v>3</v>
      </c>
      <c r="E2" s="4" t="s">
        <v>4</v>
      </c>
      <c r="F2" s="4" t="s">
        <v>5</v>
      </c>
      <c r="G2" s="4" t="s">
        <v>3</v>
      </c>
      <c r="H2" s="4" t="s">
        <v>4</v>
      </c>
      <c r="I2" s="4" t="s">
        <v>5</v>
      </c>
      <c r="J2" s="4" t="s">
        <v>3</v>
      </c>
      <c r="K2" s="4" t="s">
        <v>4</v>
      </c>
      <c r="L2" s="4" t="s">
        <v>5</v>
      </c>
      <c r="M2" s="4" t="s">
        <v>3</v>
      </c>
      <c r="N2" s="4" t="s">
        <v>4</v>
      </c>
      <c r="O2" s="4" t="s">
        <v>5</v>
      </c>
      <c r="P2" s="4" t="s">
        <v>3</v>
      </c>
      <c r="Q2" s="4" t="s">
        <v>4</v>
      </c>
      <c r="R2" s="4" t="s">
        <v>5</v>
      </c>
      <c r="S2" s="4" t="s">
        <v>3</v>
      </c>
      <c r="T2" s="4" t="s">
        <v>4</v>
      </c>
      <c r="U2" s="4" t="s">
        <v>5</v>
      </c>
      <c r="V2" s="4" t="s">
        <v>3</v>
      </c>
      <c r="W2" s="4" t="s">
        <v>4</v>
      </c>
      <c r="X2" s="4" t="s">
        <v>5</v>
      </c>
      <c r="Y2" s="4" t="s">
        <v>3</v>
      </c>
      <c r="Z2" s="4" t="s">
        <v>4</v>
      </c>
      <c r="AA2" s="4" t="s">
        <v>5</v>
      </c>
      <c r="AB2" s="4" t="s">
        <v>3</v>
      </c>
      <c r="AC2" s="4" t="s">
        <v>4</v>
      </c>
      <c r="AD2" s="4" t="s">
        <v>5</v>
      </c>
      <c r="AE2" s="4" t="s">
        <v>3</v>
      </c>
      <c r="AF2" s="4" t="s">
        <v>4</v>
      </c>
      <c r="AG2" s="4" t="s">
        <v>5</v>
      </c>
      <c r="AH2" s="4" t="s">
        <v>3</v>
      </c>
      <c r="AI2" s="4" t="s">
        <v>4</v>
      </c>
      <c r="AJ2" s="4" t="s">
        <v>5</v>
      </c>
      <c r="AK2" s="4" t="s">
        <v>3</v>
      </c>
      <c r="AL2" s="4" t="s">
        <v>4</v>
      </c>
      <c r="AM2" s="4" t="s">
        <v>5</v>
      </c>
      <c r="AN2" s="4" t="s">
        <v>3</v>
      </c>
      <c r="AO2" s="4" t="s">
        <v>4</v>
      </c>
      <c r="AP2" s="4" t="s">
        <v>5</v>
      </c>
      <c r="AQ2" s="4" t="s">
        <v>3</v>
      </c>
      <c r="AR2" s="4" t="s">
        <v>4</v>
      </c>
      <c r="AS2" s="4" t="s">
        <v>5</v>
      </c>
      <c r="AT2" s="4" t="s">
        <v>3</v>
      </c>
      <c r="AU2" s="4" t="s">
        <v>4</v>
      </c>
      <c r="AV2" s="4" t="s">
        <v>5</v>
      </c>
      <c r="AW2" s="4" t="s">
        <v>3</v>
      </c>
      <c r="AX2" s="4" t="s">
        <v>4</v>
      </c>
      <c r="AY2" s="4" t="s">
        <v>5</v>
      </c>
      <c r="AZ2" s="4" t="s">
        <v>3</v>
      </c>
      <c r="BA2" s="4" t="s">
        <v>4</v>
      </c>
      <c r="BB2" s="4" t="s">
        <v>5</v>
      </c>
      <c r="BC2" s="4" t="s">
        <v>3</v>
      </c>
      <c r="BD2" s="4" t="s">
        <v>4</v>
      </c>
      <c r="BE2" s="4" t="s">
        <v>5</v>
      </c>
      <c r="BF2" s="4" t="s">
        <v>3</v>
      </c>
      <c r="BG2" s="4" t="s">
        <v>4</v>
      </c>
      <c r="BH2" s="4" t="s">
        <v>5</v>
      </c>
      <c r="BI2" s="4" t="s">
        <v>3</v>
      </c>
      <c r="BJ2" s="4" t="s">
        <v>4</v>
      </c>
      <c r="BK2" s="4" t="s">
        <v>5</v>
      </c>
      <c r="BL2" s="4" t="s">
        <v>3</v>
      </c>
      <c r="BM2" s="4" t="s">
        <v>4</v>
      </c>
      <c r="BN2" s="4" t="s">
        <v>5</v>
      </c>
      <c r="BO2" s="4" t="s">
        <v>3</v>
      </c>
      <c r="BP2" s="4" t="s">
        <v>4</v>
      </c>
      <c r="BQ2" s="4" t="s">
        <v>5</v>
      </c>
      <c r="BR2" s="4" t="s">
        <v>3</v>
      </c>
      <c r="BS2" s="4" t="s">
        <v>4</v>
      </c>
      <c r="BT2" s="4" t="s">
        <v>5</v>
      </c>
      <c r="BU2" s="4" t="s">
        <v>3</v>
      </c>
      <c r="BV2" s="4" t="s">
        <v>4</v>
      </c>
      <c r="BW2" s="4" t="s">
        <v>5</v>
      </c>
      <c r="BX2" s="4" t="s">
        <v>3</v>
      </c>
      <c r="BY2" s="4" t="s">
        <v>4</v>
      </c>
      <c r="BZ2" s="4" t="s">
        <v>5</v>
      </c>
      <c r="CA2" s="4" t="s">
        <v>3</v>
      </c>
      <c r="CB2" s="4" t="s">
        <v>4</v>
      </c>
      <c r="CC2" s="4" t="s">
        <v>5</v>
      </c>
      <c r="CD2" s="4" t="s">
        <v>3</v>
      </c>
      <c r="CE2" s="4" t="s">
        <v>4</v>
      </c>
      <c r="CF2" s="4" t="s">
        <v>5</v>
      </c>
      <c r="CG2" s="4" t="s">
        <v>3</v>
      </c>
      <c r="CH2" s="4" t="s">
        <v>4</v>
      </c>
      <c r="CI2" s="4" t="s">
        <v>5</v>
      </c>
      <c r="CJ2" s="4" t="s">
        <v>3</v>
      </c>
      <c r="CK2" s="4" t="s">
        <v>4</v>
      </c>
      <c r="CL2" s="4" t="s">
        <v>5</v>
      </c>
      <c r="CM2" s="4" t="s">
        <v>3</v>
      </c>
      <c r="CN2" s="4" t="s">
        <v>4</v>
      </c>
      <c r="CO2" s="4" t="s">
        <v>5</v>
      </c>
      <c r="CP2" s="4" t="s">
        <v>3</v>
      </c>
      <c r="CQ2" s="4" t="s">
        <v>4</v>
      </c>
      <c r="CR2" s="4" t="s">
        <v>5</v>
      </c>
      <c r="CS2" s="4" t="s">
        <v>3</v>
      </c>
      <c r="CT2" s="4" t="s">
        <v>4</v>
      </c>
      <c r="CU2" s="4" t="s">
        <v>5</v>
      </c>
      <c r="CV2" s="4" t="s">
        <v>3</v>
      </c>
      <c r="CW2" s="4" t="s">
        <v>4</v>
      </c>
      <c r="CX2" s="4" t="s">
        <v>5</v>
      </c>
      <c r="CY2" s="4" t="s">
        <v>3</v>
      </c>
      <c r="CZ2" s="4" t="s">
        <v>4</v>
      </c>
      <c r="DA2" s="4" t="s">
        <v>5</v>
      </c>
      <c r="DB2" s="4" t="s">
        <v>3</v>
      </c>
      <c r="DC2" s="4" t="s">
        <v>4</v>
      </c>
      <c r="DD2" s="4" t="s">
        <v>5</v>
      </c>
      <c r="DE2" s="4" t="s">
        <v>3</v>
      </c>
      <c r="DF2" s="4" t="s">
        <v>4</v>
      </c>
      <c r="DG2" s="4" t="s">
        <v>5</v>
      </c>
      <c r="DH2" s="4" t="s">
        <v>3</v>
      </c>
      <c r="DI2" s="4" t="s">
        <v>4</v>
      </c>
      <c r="DJ2" s="4" t="s">
        <v>5</v>
      </c>
      <c r="DK2" s="4" t="s">
        <v>3</v>
      </c>
      <c r="DL2" s="4" t="s">
        <v>4</v>
      </c>
      <c r="DM2" s="4" t="s">
        <v>5</v>
      </c>
      <c r="DN2" s="4" t="s">
        <v>3</v>
      </c>
      <c r="DO2" s="4" t="s">
        <v>4</v>
      </c>
      <c r="DP2" s="4" t="s">
        <v>5</v>
      </c>
      <c r="DQ2" s="4" t="s">
        <v>3</v>
      </c>
      <c r="DR2" s="4" t="s">
        <v>4</v>
      </c>
      <c r="DS2" s="4" t="s">
        <v>5</v>
      </c>
      <c r="DT2" s="4" t="s">
        <v>3</v>
      </c>
      <c r="DU2" s="4" t="s">
        <v>4</v>
      </c>
      <c r="DV2" s="4" t="s">
        <v>5</v>
      </c>
      <c r="DW2" s="4" t="s">
        <v>3</v>
      </c>
      <c r="DX2" s="4" t="s">
        <v>4</v>
      </c>
      <c r="DY2" s="4" t="s">
        <v>5</v>
      </c>
      <c r="DZ2" s="4" t="s">
        <v>3</v>
      </c>
      <c r="EA2" s="4" t="s">
        <v>4</v>
      </c>
      <c r="EB2" s="4" t="s">
        <v>5</v>
      </c>
      <c r="EC2" s="4" t="s">
        <v>3</v>
      </c>
      <c r="ED2" s="4" t="s">
        <v>4</v>
      </c>
      <c r="EE2" s="4" t="s">
        <v>5</v>
      </c>
      <c r="EF2" s="4" t="s">
        <v>3</v>
      </c>
      <c r="EG2" s="4" t="s">
        <v>4</v>
      </c>
      <c r="EH2" s="4" t="s">
        <v>5</v>
      </c>
      <c r="EI2" s="4" t="s">
        <v>3</v>
      </c>
      <c r="EJ2" s="4" t="s">
        <v>4</v>
      </c>
      <c r="EK2" s="4" t="s">
        <v>5</v>
      </c>
      <c r="EL2" s="4" t="s">
        <v>3</v>
      </c>
      <c r="EM2" s="4" t="s">
        <v>4</v>
      </c>
      <c r="EN2" s="4" t="s">
        <v>5</v>
      </c>
      <c r="EO2" s="4" t="s">
        <v>3</v>
      </c>
      <c r="EP2" s="4" t="s">
        <v>4</v>
      </c>
      <c r="EQ2" s="4" t="s">
        <v>5</v>
      </c>
      <c r="ER2" s="4" t="s">
        <v>3</v>
      </c>
      <c r="ES2" s="4" t="s">
        <v>4</v>
      </c>
      <c r="ET2" s="4" t="s">
        <v>5</v>
      </c>
      <c r="EU2" s="4" t="s">
        <v>3</v>
      </c>
      <c r="EV2" s="4" t="s">
        <v>4</v>
      </c>
      <c r="EW2" s="4" t="s">
        <v>5</v>
      </c>
      <c r="EX2" s="4" t="s">
        <v>3</v>
      </c>
      <c r="EY2" s="4" t="s">
        <v>4</v>
      </c>
      <c r="EZ2" s="4" t="s">
        <v>5</v>
      </c>
      <c r="FA2" s="4" t="s">
        <v>3</v>
      </c>
      <c r="FB2" s="4" t="s">
        <v>4</v>
      </c>
      <c r="FC2" s="4" t="s">
        <v>5</v>
      </c>
      <c r="FD2" s="4" t="s">
        <v>3</v>
      </c>
      <c r="FE2" s="4" t="s">
        <v>4</v>
      </c>
      <c r="FF2" s="4" t="s">
        <v>5</v>
      </c>
      <c r="FG2" s="4" t="s">
        <v>3</v>
      </c>
      <c r="FH2" s="4" t="s">
        <v>4</v>
      </c>
      <c r="FI2" s="4" t="s">
        <v>5</v>
      </c>
      <c r="FJ2" s="4" t="s">
        <v>3</v>
      </c>
      <c r="FK2" s="4" t="s">
        <v>4</v>
      </c>
      <c r="FL2" s="4" t="s">
        <v>5</v>
      </c>
      <c r="FM2" s="4" t="s">
        <v>3</v>
      </c>
      <c r="FN2" s="4" t="s">
        <v>4</v>
      </c>
      <c r="FO2" s="4" t="s">
        <v>5</v>
      </c>
      <c r="FP2" s="4" t="s">
        <v>3</v>
      </c>
      <c r="FQ2" s="4" t="s">
        <v>4</v>
      </c>
      <c r="FR2" s="4" t="s">
        <v>5</v>
      </c>
      <c r="FS2" s="4" t="s">
        <v>3</v>
      </c>
      <c r="FT2" s="4" t="s">
        <v>4</v>
      </c>
      <c r="FU2" s="4" t="s">
        <v>5</v>
      </c>
      <c r="FV2" s="4" t="s">
        <v>3</v>
      </c>
      <c r="FW2" s="4" t="s">
        <v>4</v>
      </c>
      <c r="FX2" s="4" t="s">
        <v>5</v>
      </c>
      <c r="FY2" s="4" t="s">
        <v>3</v>
      </c>
      <c r="FZ2" s="4" t="s">
        <v>4</v>
      </c>
      <c r="GA2" s="4" t="s">
        <v>5</v>
      </c>
      <c r="GB2" s="4" t="s">
        <v>3</v>
      </c>
      <c r="GC2" s="4" t="s">
        <v>4</v>
      </c>
      <c r="GD2" s="4" t="s">
        <v>5</v>
      </c>
      <c r="GE2" s="4" t="s">
        <v>3</v>
      </c>
      <c r="GF2" s="4" t="s">
        <v>4</v>
      </c>
      <c r="GG2" s="4" t="s">
        <v>5</v>
      </c>
      <c r="GH2" s="4" t="s">
        <v>3</v>
      </c>
      <c r="GI2" s="4" t="s">
        <v>4</v>
      </c>
      <c r="GJ2" s="4" t="s">
        <v>5</v>
      </c>
      <c r="GK2" s="4" t="s">
        <v>3</v>
      </c>
      <c r="GL2" s="4" t="s">
        <v>4</v>
      </c>
      <c r="GM2" s="4" t="s">
        <v>5</v>
      </c>
      <c r="GN2" s="4" t="s">
        <v>3</v>
      </c>
      <c r="GO2" s="4" t="s">
        <v>4</v>
      </c>
      <c r="GP2" s="4" t="s">
        <v>5</v>
      </c>
      <c r="GQ2" s="4" t="s">
        <v>3</v>
      </c>
      <c r="GR2" s="4" t="s">
        <v>4</v>
      </c>
      <c r="GS2" s="4" t="s">
        <v>5</v>
      </c>
      <c r="GT2" s="4" t="s">
        <v>3</v>
      </c>
      <c r="GU2" s="4" t="s">
        <v>4</v>
      </c>
      <c r="GV2" s="4" t="s">
        <v>5</v>
      </c>
      <c r="GW2" s="4" t="s">
        <v>3</v>
      </c>
      <c r="GX2" s="4" t="s">
        <v>4</v>
      </c>
      <c r="GY2" s="4" t="s">
        <v>5</v>
      </c>
      <c r="GZ2" s="4" t="s">
        <v>3</v>
      </c>
      <c r="HA2" s="4" t="s">
        <v>4</v>
      </c>
      <c r="HB2" s="4" t="s">
        <v>5</v>
      </c>
      <c r="HC2" s="4" t="s">
        <v>3</v>
      </c>
      <c r="HD2" s="4" t="s">
        <v>4</v>
      </c>
      <c r="HE2" s="4" t="s">
        <v>5</v>
      </c>
      <c r="HF2" s="4" t="s">
        <v>3</v>
      </c>
      <c r="HG2" s="4" t="s">
        <v>4</v>
      </c>
      <c r="HH2" s="4" t="s">
        <v>5</v>
      </c>
      <c r="HI2" s="4" t="s">
        <v>3</v>
      </c>
      <c r="HJ2" s="4" t="s">
        <v>4</v>
      </c>
      <c r="HK2" s="4" t="s">
        <v>5</v>
      </c>
      <c r="HL2" s="4" t="s">
        <v>3</v>
      </c>
      <c r="HM2" s="4" t="s">
        <v>4</v>
      </c>
      <c r="HN2" s="4" t="s">
        <v>5</v>
      </c>
      <c r="HO2" s="4" t="s">
        <v>3</v>
      </c>
      <c r="HP2" s="4" t="s">
        <v>4</v>
      </c>
      <c r="HQ2" s="4" t="s">
        <v>5</v>
      </c>
      <c r="HR2" s="4" t="s">
        <v>3</v>
      </c>
      <c r="HS2" s="4" t="s">
        <v>4</v>
      </c>
      <c r="HT2" s="4" t="s">
        <v>5</v>
      </c>
      <c r="HU2" s="4" t="s">
        <v>3</v>
      </c>
      <c r="HV2" s="4" t="s">
        <v>4</v>
      </c>
      <c r="HW2" s="4" t="s">
        <v>5</v>
      </c>
      <c r="HX2" s="4" t="s">
        <v>3</v>
      </c>
      <c r="HY2" s="4" t="s">
        <v>4</v>
      </c>
      <c r="HZ2" s="4" t="s">
        <v>5</v>
      </c>
      <c r="IA2" s="4" t="s">
        <v>3</v>
      </c>
      <c r="IB2" s="4" t="s">
        <v>4</v>
      </c>
      <c r="IC2" s="4" t="s">
        <v>5</v>
      </c>
      <c r="ID2" s="4" t="s">
        <v>3</v>
      </c>
      <c r="IE2" s="4" t="s">
        <v>4</v>
      </c>
      <c r="IF2" s="4" t="s">
        <v>5</v>
      </c>
      <c r="IG2" s="4" t="s">
        <v>3</v>
      </c>
      <c r="IH2" s="4" t="s">
        <v>4</v>
      </c>
      <c r="II2" s="4" t="s">
        <v>5</v>
      </c>
      <c r="IJ2" s="4" t="s">
        <v>3</v>
      </c>
      <c r="IK2" s="4" t="s">
        <v>4</v>
      </c>
      <c r="IL2" s="4" t="s">
        <v>5</v>
      </c>
      <c r="IM2" s="4" t="s">
        <v>3</v>
      </c>
      <c r="IN2" s="4" t="s">
        <v>4</v>
      </c>
      <c r="IO2" s="4" t="s">
        <v>5</v>
      </c>
      <c r="IP2" s="4" t="s">
        <v>3</v>
      </c>
      <c r="IQ2" s="4" t="s">
        <v>4</v>
      </c>
      <c r="IR2" s="4" t="s">
        <v>5</v>
      </c>
      <c r="IS2" s="4" t="s">
        <v>3</v>
      </c>
      <c r="IT2" s="4" t="s">
        <v>4</v>
      </c>
      <c r="IU2" s="4" t="s">
        <v>5</v>
      </c>
      <c r="IV2" s="4" t="s">
        <v>3</v>
      </c>
      <c r="IW2" s="4" t="s">
        <v>4</v>
      </c>
      <c r="IX2" s="4" t="s">
        <v>5</v>
      </c>
      <c r="IY2" s="4" t="s">
        <v>3</v>
      </c>
      <c r="IZ2" s="4" t="s">
        <v>4</v>
      </c>
      <c r="JA2" s="4" t="s">
        <v>5</v>
      </c>
      <c r="JB2" s="4" t="s">
        <v>3</v>
      </c>
      <c r="JC2" s="4" t="s">
        <v>4</v>
      </c>
      <c r="JD2" s="4" t="s">
        <v>5</v>
      </c>
      <c r="JE2" s="4" t="s">
        <v>3</v>
      </c>
      <c r="JF2" s="4" t="s">
        <v>4</v>
      </c>
      <c r="JG2" s="4" t="s">
        <v>5</v>
      </c>
      <c r="JH2" s="4" t="s">
        <v>3</v>
      </c>
      <c r="JI2" s="4" t="s">
        <v>4</v>
      </c>
      <c r="JJ2" s="4" t="s">
        <v>5</v>
      </c>
      <c r="JK2" s="4" t="s">
        <v>3</v>
      </c>
      <c r="JL2" s="4" t="s">
        <v>4</v>
      </c>
      <c r="JM2" s="4" t="s">
        <v>5</v>
      </c>
      <c r="JN2" s="4" t="s">
        <v>3</v>
      </c>
      <c r="JO2" s="4" t="s">
        <v>4</v>
      </c>
      <c r="JP2" s="4" t="s">
        <v>5</v>
      </c>
      <c r="JQ2" s="4" t="s">
        <v>3</v>
      </c>
      <c r="JR2" s="4" t="s">
        <v>4</v>
      </c>
      <c r="JS2" s="4" t="s">
        <v>5</v>
      </c>
      <c r="JT2" s="4" t="s">
        <v>3</v>
      </c>
      <c r="JU2" s="4" t="s">
        <v>4</v>
      </c>
      <c r="JV2" s="4" t="s">
        <v>5</v>
      </c>
      <c r="JW2" s="4" t="s">
        <v>3</v>
      </c>
      <c r="JX2" s="4" t="s">
        <v>4</v>
      </c>
      <c r="JY2" s="4" t="s">
        <v>5</v>
      </c>
      <c r="JZ2" s="4" t="s">
        <v>3</v>
      </c>
      <c r="KA2" s="4" t="s">
        <v>4</v>
      </c>
      <c r="KB2" s="4" t="s">
        <v>5</v>
      </c>
      <c r="KC2" s="4" t="s">
        <v>3</v>
      </c>
      <c r="KD2" s="4" t="s">
        <v>4</v>
      </c>
      <c r="KE2" s="4" t="s">
        <v>5</v>
      </c>
      <c r="KF2" s="4" t="s">
        <v>3</v>
      </c>
      <c r="KG2" s="4" t="s">
        <v>4</v>
      </c>
      <c r="KH2" s="4" t="s">
        <v>5</v>
      </c>
      <c r="KI2" s="4" t="s">
        <v>3</v>
      </c>
      <c r="KJ2" s="4" t="s">
        <v>4</v>
      </c>
      <c r="KK2" s="4" t="s">
        <v>5</v>
      </c>
      <c r="KL2" s="4" t="s">
        <v>3</v>
      </c>
      <c r="KM2" s="4" t="s">
        <v>4</v>
      </c>
      <c r="KN2" s="4" t="s">
        <v>5</v>
      </c>
      <c r="KO2" s="4" t="s">
        <v>3</v>
      </c>
      <c r="KP2" s="4" t="s">
        <v>4</v>
      </c>
      <c r="KQ2" s="4" t="s">
        <v>5</v>
      </c>
      <c r="KR2" s="4" t="s">
        <v>3</v>
      </c>
      <c r="KS2" s="4" t="s">
        <v>4</v>
      </c>
      <c r="KT2" s="4" t="s">
        <v>5</v>
      </c>
      <c r="KU2" s="4" t="s">
        <v>3</v>
      </c>
      <c r="KV2" s="4" t="s">
        <v>4</v>
      </c>
      <c r="KW2" s="4" t="s">
        <v>5</v>
      </c>
      <c r="KX2" s="4" t="s">
        <v>3</v>
      </c>
      <c r="KY2" s="4" t="s">
        <v>4</v>
      </c>
      <c r="KZ2" s="4" t="s">
        <v>5</v>
      </c>
      <c r="LA2" s="4" t="s">
        <v>3</v>
      </c>
      <c r="LB2" s="4" t="s">
        <v>4</v>
      </c>
      <c r="LC2" s="4" t="s">
        <v>5</v>
      </c>
      <c r="LD2" s="4" t="s">
        <v>3</v>
      </c>
      <c r="LE2" s="4" t="s">
        <v>4</v>
      </c>
      <c r="LF2" s="4" t="s">
        <v>5</v>
      </c>
      <c r="LG2" s="4" t="s">
        <v>3</v>
      </c>
      <c r="LH2" s="4" t="s">
        <v>4</v>
      </c>
      <c r="LI2" s="4" t="s">
        <v>5</v>
      </c>
      <c r="LJ2" s="4" t="s">
        <v>3</v>
      </c>
      <c r="LK2" s="4" t="s">
        <v>4</v>
      </c>
      <c r="LL2" s="4" t="s">
        <v>5</v>
      </c>
      <c r="LM2" s="4" t="s">
        <v>3</v>
      </c>
      <c r="LN2" s="4" t="s">
        <v>4</v>
      </c>
      <c r="LO2" s="4" t="s">
        <v>5</v>
      </c>
      <c r="LP2" s="4" t="s">
        <v>3</v>
      </c>
      <c r="LQ2" s="4" t="s">
        <v>4</v>
      </c>
      <c r="LR2" s="4" t="s">
        <v>5</v>
      </c>
      <c r="LS2" s="4" t="s">
        <v>3</v>
      </c>
      <c r="LT2" s="4" t="s">
        <v>4</v>
      </c>
      <c r="LU2" s="4" t="s">
        <v>5</v>
      </c>
      <c r="LV2" s="4" t="s">
        <v>3</v>
      </c>
      <c r="LW2" s="4" t="s">
        <v>4</v>
      </c>
      <c r="LX2" s="4" t="s">
        <v>5</v>
      </c>
      <c r="LY2" s="4" t="s">
        <v>3</v>
      </c>
      <c r="LZ2" s="4" t="s">
        <v>4</v>
      </c>
      <c r="MA2" s="4" t="s">
        <v>5</v>
      </c>
      <c r="MB2" s="4" t="s">
        <v>3</v>
      </c>
      <c r="MC2" s="4" t="s">
        <v>4</v>
      </c>
      <c r="MD2" s="4" t="s">
        <v>5</v>
      </c>
      <c r="ME2" s="4" t="s">
        <v>3</v>
      </c>
      <c r="MF2" s="4" t="s">
        <v>4</v>
      </c>
      <c r="MG2" s="4" t="s">
        <v>5</v>
      </c>
      <c r="MH2" s="4" t="s">
        <v>3</v>
      </c>
      <c r="MI2" s="4" t="s">
        <v>4</v>
      </c>
      <c r="MJ2" s="4" t="s">
        <v>5</v>
      </c>
      <c r="MK2" s="4" t="s">
        <v>3</v>
      </c>
      <c r="ML2" s="4" t="s">
        <v>4</v>
      </c>
      <c r="MM2" s="4" t="s">
        <v>5</v>
      </c>
      <c r="MN2" s="4" t="s">
        <v>3</v>
      </c>
      <c r="MO2" s="4" t="s">
        <v>4</v>
      </c>
      <c r="MP2" s="4" t="s">
        <v>5</v>
      </c>
      <c r="MQ2" s="4" t="s">
        <v>3</v>
      </c>
      <c r="MR2" s="4" t="s">
        <v>4</v>
      </c>
      <c r="MS2" s="4" t="s">
        <v>5</v>
      </c>
      <c r="MT2" s="4" t="s">
        <v>3</v>
      </c>
      <c r="MU2" s="4" t="s">
        <v>4</v>
      </c>
      <c r="MV2" s="4" t="s">
        <v>5</v>
      </c>
      <c r="MW2" s="4" t="s">
        <v>3</v>
      </c>
      <c r="MX2" s="4" t="s">
        <v>4</v>
      </c>
      <c r="MY2" s="4" t="s">
        <v>5</v>
      </c>
      <c r="MZ2" s="4" t="s">
        <v>3</v>
      </c>
      <c r="NA2" s="4" t="s">
        <v>4</v>
      </c>
      <c r="NB2" s="4" t="s">
        <v>5</v>
      </c>
    </row>
    <row r="3" spans="1:366" x14ac:dyDescent="0.25">
      <c r="A3" s="5">
        <v>1</v>
      </c>
      <c r="B3" s="6" t="s">
        <v>6</v>
      </c>
      <c r="C3" s="7"/>
      <c r="D3" s="8">
        <v>788</v>
      </c>
      <c r="E3" s="8">
        <v>726</v>
      </c>
      <c r="F3" s="8">
        <f>SUM(D3:E3)</f>
        <v>1514</v>
      </c>
      <c r="G3" s="8">
        <v>958</v>
      </c>
      <c r="H3" s="8">
        <v>850</v>
      </c>
      <c r="I3" s="8">
        <f>SUM(G3:H3)</f>
        <v>1808</v>
      </c>
      <c r="J3" s="8">
        <v>1013</v>
      </c>
      <c r="K3" s="8">
        <v>889</v>
      </c>
      <c r="L3" s="8">
        <f>SUM(J3:K3)</f>
        <v>1902</v>
      </c>
      <c r="M3" s="8">
        <v>1000</v>
      </c>
      <c r="N3" s="8">
        <v>976</v>
      </c>
      <c r="O3" s="8">
        <f>SUM(M3:N3)</f>
        <v>1976</v>
      </c>
      <c r="P3" s="8">
        <v>1030</v>
      </c>
      <c r="Q3" s="8">
        <v>1005</v>
      </c>
      <c r="R3" s="8">
        <f>SUM(P3:Q3)</f>
        <v>2035</v>
      </c>
      <c r="S3" s="8">
        <v>1093</v>
      </c>
      <c r="T3" s="8">
        <v>1028</v>
      </c>
      <c r="U3" s="8">
        <f>SUM(S3:T3)</f>
        <v>2121</v>
      </c>
      <c r="V3" s="8">
        <v>952</v>
      </c>
      <c r="W3" s="8">
        <v>950</v>
      </c>
      <c r="X3" s="8">
        <f>SUM(V3:W3)</f>
        <v>1902</v>
      </c>
      <c r="Y3" s="8">
        <v>1053</v>
      </c>
      <c r="Z3" s="8">
        <v>984</v>
      </c>
      <c r="AA3" s="8">
        <f>SUM(Y3:Z3)</f>
        <v>2037</v>
      </c>
      <c r="AB3" s="8">
        <v>1121</v>
      </c>
      <c r="AC3" s="8">
        <v>983</v>
      </c>
      <c r="AD3" s="8">
        <f>SUM(AB3:AC3)</f>
        <v>2104</v>
      </c>
      <c r="AE3" s="8">
        <v>1040</v>
      </c>
      <c r="AF3" s="8">
        <v>954</v>
      </c>
      <c r="AG3" s="8">
        <f>SUM(AE3:AF3)</f>
        <v>1994</v>
      </c>
      <c r="AH3" s="8">
        <v>1051</v>
      </c>
      <c r="AI3" s="8">
        <v>977</v>
      </c>
      <c r="AJ3" s="8">
        <f>SUM(AH3:AI3)</f>
        <v>2028</v>
      </c>
      <c r="AK3" s="8">
        <v>988</v>
      </c>
      <c r="AL3" s="8">
        <v>958</v>
      </c>
      <c r="AM3" s="8">
        <f>SUM(AK3:AL3)</f>
        <v>1946</v>
      </c>
      <c r="AN3" s="8">
        <v>975</v>
      </c>
      <c r="AO3" s="8">
        <v>938</v>
      </c>
      <c r="AP3" s="8">
        <f>SUM(AN3:AO3)</f>
        <v>1913</v>
      </c>
      <c r="AQ3" s="8">
        <v>1000</v>
      </c>
      <c r="AR3" s="8">
        <v>915</v>
      </c>
      <c r="AS3" s="8">
        <f>SUM(AQ3:AR3)</f>
        <v>1915</v>
      </c>
      <c r="AT3" s="8">
        <v>956</v>
      </c>
      <c r="AU3" s="8">
        <v>874</v>
      </c>
      <c r="AV3" s="8">
        <f>SUM(AT3:AU3)</f>
        <v>1830</v>
      </c>
      <c r="AW3" s="8">
        <v>951</v>
      </c>
      <c r="AX3" s="8">
        <v>882</v>
      </c>
      <c r="AY3" s="8">
        <f>SUM(AW3:AX3)</f>
        <v>1833</v>
      </c>
      <c r="AZ3" s="8">
        <v>938</v>
      </c>
      <c r="BA3" s="8">
        <v>805</v>
      </c>
      <c r="BB3" s="8">
        <f>SUM(AZ3:BA3)</f>
        <v>1743</v>
      </c>
      <c r="BC3" s="8">
        <v>513</v>
      </c>
      <c r="BD3" s="8">
        <v>464</v>
      </c>
      <c r="BE3" s="8">
        <f>SUM(BC3:BD3)</f>
        <v>977</v>
      </c>
      <c r="BF3" s="8">
        <v>794</v>
      </c>
      <c r="BG3" s="8">
        <v>741</v>
      </c>
      <c r="BH3" s="8">
        <f>SUM(BF3:BG3)</f>
        <v>1535</v>
      </c>
      <c r="BI3" s="8">
        <v>867</v>
      </c>
      <c r="BJ3" s="8">
        <v>817</v>
      </c>
      <c r="BK3" s="8">
        <f>SUM(BI3:BJ3)</f>
        <v>1684</v>
      </c>
      <c r="BL3" s="8">
        <v>885</v>
      </c>
      <c r="BM3" s="8">
        <v>787</v>
      </c>
      <c r="BN3" s="8">
        <f>SUM(BL3:BM3)</f>
        <v>1672</v>
      </c>
      <c r="BO3" s="8">
        <v>885</v>
      </c>
      <c r="BP3" s="8">
        <v>798</v>
      </c>
      <c r="BQ3" s="8">
        <f>SUM(BO3:BP3)</f>
        <v>1683</v>
      </c>
      <c r="BR3" s="8">
        <v>955</v>
      </c>
      <c r="BS3" s="8">
        <v>838</v>
      </c>
      <c r="BT3" s="8">
        <f>SUM(BR3:BS3)</f>
        <v>1793</v>
      </c>
      <c r="BU3" s="8">
        <v>967</v>
      </c>
      <c r="BV3" s="8">
        <v>761</v>
      </c>
      <c r="BW3" s="8">
        <f>SUM(BU3:BV3)</f>
        <v>1728</v>
      </c>
      <c r="BX3" s="8">
        <v>933</v>
      </c>
      <c r="BY3" s="8">
        <v>776</v>
      </c>
      <c r="BZ3" s="8">
        <f>SUM(BX3:BY3)</f>
        <v>1709</v>
      </c>
      <c r="CA3" s="8">
        <v>827</v>
      </c>
      <c r="CB3" s="8">
        <v>832</v>
      </c>
      <c r="CC3" s="8">
        <f>SUM(CA3:CB3)</f>
        <v>1659</v>
      </c>
      <c r="CD3" s="8">
        <v>893</v>
      </c>
      <c r="CE3" s="8">
        <v>826</v>
      </c>
      <c r="CF3" s="8">
        <f>SUM(CD3:CE3)</f>
        <v>1719</v>
      </c>
      <c r="CG3" s="8">
        <v>916</v>
      </c>
      <c r="CH3" s="8">
        <v>841</v>
      </c>
      <c r="CI3" s="8">
        <f>SUM(CG3:CH3)</f>
        <v>1757</v>
      </c>
      <c r="CJ3" s="8">
        <v>802</v>
      </c>
      <c r="CK3" s="8">
        <v>833</v>
      </c>
      <c r="CL3" s="8">
        <f>SUM(CJ3:CK3)</f>
        <v>1635</v>
      </c>
      <c r="CM3" s="8">
        <v>846</v>
      </c>
      <c r="CN3" s="8">
        <v>818</v>
      </c>
      <c r="CO3" s="8">
        <f>SUM(CM3:CN3)</f>
        <v>1664</v>
      </c>
      <c r="CP3" s="8">
        <v>811</v>
      </c>
      <c r="CQ3" s="8">
        <v>854</v>
      </c>
      <c r="CR3" s="8">
        <f>SUM(CP3:CQ3)</f>
        <v>1665</v>
      </c>
      <c r="CS3" s="8">
        <v>811</v>
      </c>
      <c r="CT3" s="8">
        <v>841</v>
      </c>
      <c r="CU3" s="8">
        <f>SUM(CS3:CT3)</f>
        <v>1652</v>
      </c>
      <c r="CV3" s="8">
        <v>838</v>
      </c>
      <c r="CW3" s="8">
        <v>818</v>
      </c>
      <c r="CX3" s="8">
        <f>SUM(CV3:CW3)</f>
        <v>1656</v>
      </c>
      <c r="CY3" s="8">
        <v>872</v>
      </c>
      <c r="CZ3" s="8">
        <v>758</v>
      </c>
      <c r="DA3" s="8">
        <f>SUM(CY3:CZ3)</f>
        <v>1630</v>
      </c>
      <c r="DB3" s="8">
        <v>827</v>
      </c>
      <c r="DC3" s="8">
        <v>828</v>
      </c>
      <c r="DD3" s="8">
        <f>SUM(DB3:DC3)</f>
        <v>1655</v>
      </c>
      <c r="DE3" s="8">
        <v>817</v>
      </c>
      <c r="DF3" s="8">
        <v>752</v>
      </c>
      <c r="DG3" s="8">
        <f>SUM(DE3:DF3)</f>
        <v>1569</v>
      </c>
      <c r="DH3" s="8">
        <v>771</v>
      </c>
      <c r="DI3" s="8">
        <v>771</v>
      </c>
      <c r="DJ3" s="8">
        <f>SUM(DH3:DI3)</f>
        <v>1542</v>
      </c>
      <c r="DK3" s="8">
        <v>812</v>
      </c>
      <c r="DL3" s="8">
        <v>830</v>
      </c>
      <c r="DM3" s="8">
        <f>SUM(DK3:DL3)</f>
        <v>1642</v>
      </c>
      <c r="DN3" s="8">
        <v>857</v>
      </c>
      <c r="DO3" s="8">
        <v>794</v>
      </c>
      <c r="DP3" s="8">
        <f>SUM(DN3:DO3)</f>
        <v>1651</v>
      </c>
      <c r="DQ3" s="8">
        <v>831</v>
      </c>
      <c r="DR3" s="8">
        <v>854</v>
      </c>
      <c r="DS3" s="8">
        <f>SUM(DQ3:DR3)</f>
        <v>1685</v>
      </c>
      <c r="DT3" s="8">
        <v>897</v>
      </c>
      <c r="DU3" s="8">
        <v>920</v>
      </c>
      <c r="DV3" s="8">
        <f>SUM(DT3:DU3)</f>
        <v>1817</v>
      </c>
      <c r="DW3" s="8">
        <v>817</v>
      </c>
      <c r="DX3" s="8">
        <v>753</v>
      </c>
      <c r="DY3" s="8">
        <f>SUM(DW3:DX3)</f>
        <v>1570</v>
      </c>
      <c r="DZ3" s="8">
        <v>835</v>
      </c>
      <c r="EA3" s="8">
        <v>864</v>
      </c>
      <c r="EB3" s="8">
        <f>SUM(DZ3:EA3)</f>
        <v>1699</v>
      </c>
      <c r="EC3" s="8">
        <v>852</v>
      </c>
      <c r="ED3" s="8">
        <v>755</v>
      </c>
      <c r="EE3" s="8">
        <f>SUM(EC3:ED3)</f>
        <v>1607</v>
      </c>
      <c r="EF3" s="8">
        <v>736</v>
      </c>
      <c r="EG3" s="8">
        <v>698</v>
      </c>
      <c r="EH3" s="8">
        <f>SUM(EF3:EG3)</f>
        <v>1434</v>
      </c>
      <c r="EI3" s="8">
        <v>749</v>
      </c>
      <c r="EJ3" s="8">
        <v>693</v>
      </c>
      <c r="EK3" s="8">
        <f>SUM(EI3:EJ3)</f>
        <v>1442</v>
      </c>
      <c r="EL3" s="8">
        <v>662</v>
      </c>
      <c r="EM3" s="8">
        <v>661</v>
      </c>
      <c r="EN3" s="8">
        <f>SUM(EL3:EM3)</f>
        <v>1323</v>
      </c>
      <c r="EO3" s="8">
        <v>698</v>
      </c>
      <c r="EP3" s="8">
        <v>689</v>
      </c>
      <c r="EQ3" s="8">
        <f>SUM(EO3:EP3)</f>
        <v>1387</v>
      </c>
      <c r="ER3" s="8">
        <v>626</v>
      </c>
      <c r="ES3" s="8">
        <v>606</v>
      </c>
      <c r="ET3" s="8">
        <f>SUM(ER3:ES3)</f>
        <v>1232</v>
      </c>
      <c r="EU3" s="8">
        <v>632</v>
      </c>
      <c r="EV3" s="8">
        <v>599</v>
      </c>
      <c r="EW3" s="8">
        <f>SUM(EU3:EV3)</f>
        <v>1231</v>
      </c>
      <c r="EX3" s="8">
        <v>631</v>
      </c>
      <c r="EY3" s="8">
        <v>613</v>
      </c>
      <c r="EZ3" s="8">
        <f>SUM(EX3:EY3)</f>
        <v>1244</v>
      </c>
      <c r="FA3" s="8">
        <v>556</v>
      </c>
      <c r="FB3" s="8">
        <v>476</v>
      </c>
      <c r="FC3" s="8">
        <f>SUM(FA3:FB3)</f>
        <v>1032</v>
      </c>
      <c r="FD3" s="8">
        <v>555</v>
      </c>
      <c r="FE3" s="8">
        <v>554</v>
      </c>
      <c r="FF3" s="8">
        <f>SUM(FD3:FE3)</f>
        <v>1109</v>
      </c>
      <c r="FG3" s="8">
        <v>508</v>
      </c>
      <c r="FH3" s="8">
        <v>512</v>
      </c>
      <c r="FI3" s="8">
        <f>SUM(FG3:FH3)</f>
        <v>1020</v>
      </c>
      <c r="FJ3" s="8">
        <v>519</v>
      </c>
      <c r="FK3" s="8">
        <v>466</v>
      </c>
      <c r="FL3" s="8">
        <f>SUM(FJ3:FK3)</f>
        <v>985</v>
      </c>
      <c r="FM3" s="8">
        <v>403</v>
      </c>
      <c r="FN3" s="8">
        <v>369</v>
      </c>
      <c r="FO3" s="8">
        <f>SUM(FM3:FN3)</f>
        <v>772</v>
      </c>
      <c r="FP3" s="8">
        <v>391</v>
      </c>
      <c r="FQ3" s="8">
        <v>417</v>
      </c>
      <c r="FR3" s="8">
        <f>SUM(FP3:FQ3)</f>
        <v>808</v>
      </c>
      <c r="FS3" s="8">
        <v>479</v>
      </c>
      <c r="FT3" s="8">
        <v>494</v>
      </c>
      <c r="FU3" s="8">
        <f>SUM(FS3:FT3)</f>
        <v>973</v>
      </c>
      <c r="FV3" s="8">
        <v>369</v>
      </c>
      <c r="FW3" s="8">
        <v>374</v>
      </c>
      <c r="FX3" s="8">
        <f>SUM(FV3:FW3)</f>
        <v>743</v>
      </c>
      <c r="FY3" s="8">
        <v>307</v>
      </c>
      <c r="FZ3" s="8">
        <v>324</v>
      </c>
      <c r="GA3" s="8">
        <f>SUM(FY3:FZ3)</f>
        <v>631</v>
      </c>
      <c r="GB3" s="8">
        <v>373</v>
      </c>
      <c r="GC3" s="8">
        <v>309</v>
      </c>
      <c r="GD3" s="8">
        <f>SUM(GB3:GC3)</f>
        <v>682</v>
      </c>
      <c r="GE3" s="8">
        <v>244</v>
      </c>
      <c r="GF3" s="8">
        <v>220</v>
      </c>
      <c r="GG3" s="8">
        <f>SUM(GE3:GF3)</f>
        <v>464</v>
      </c>
      <c r="GH3" s="8">
        <v>331</v>
      </c>
      <c r="GI3" s="8">
        <v>292</v>
      </c>
      <c r="GJ3" s="8">
        <f>SUM(GH3:GI3)</f>
        <v>623</v>
      </c>
      <c r="GK3" s="8">
        <v>269</v>
      </c>
      <c r="GL3" s="8">
        <v>209</v>
      </c>
      <c r="GM3" s="8">
        <f>SUM(GK3:GL3)</f>
        <v>478</v>
      </c>
      <c r="GN3" s="8">
        <v>227</v>
      </c>
      <c r="GO3" s="8">
        <v>194</v>
      </c>
      <c r="GP3" s="8">
        <f>SUM(GN3:GO3)</f>
        <v>421</v>
      </c>
      <c r="GQ3" s="8">
        <v>202</v>
      </c>
      <c r="GR3" s="8">
        <v>162</v>
      </c>
      <c r="GS3" s="8">
        <f>SUM(GQ3:GR3)</f>
        <v>364</v>
      </c>
      <c r="GT3" s="8">
        <v>209</v>
      </c>
      <c r="GU3" s="8">
        <v>167</v>
      </c>
      <c r="GV3" s="8">
        <f>SUM(GT3:GU3)</f>
        <v>376</v>
      </c>
      <c r="GW3" s="8">
        <v>168</v>
      </c>
      <c r="GX3" s="8">
        <v>147</v>
      </c>
      <c r="GY3" s="8">
        <f>SUM(GW3:GX3)</f>
        <v>315</v>
      </c>
      <c r="GZ3" s="8">
        <v>159</v>
      </c>
      <c r="HA3" s="8">
        <v>138</v>
      </c>
      <c r="HB3" s="8">
        <f>SUM(GZ3:HA3)</f>
        <v>297</v>
      </c>
      <c r="HC3" s="8">
        <v>116</v>
      </c>
      <c r="HD3" s="8">
        <v>105</v>
      </c>
      <c r="HE3" s="8">
        <f>SUM(HC3:HD3)</f>
        <v>221</v>
      </c>
      <c r="HF3" s="8">
        <v>121</v>
      </c>
      <c r="HG3" s="8">
        <v>111</v>
      </c>
      <c r="HH3" s="8">
        <f>SUM(HF3:HG3)</f>
        <v>232</v>
      </c>
      <c r="HI3" s="8">
        <v>89</v>
      </c>
      <c r="HJ3" s="8">
        <v>74</v>
      </c>
      <c r="HK3" s="8">
        <f>SUM(HI3:HJ3)</f>
        <v>163</v>
      </c>
      <c r="HL3" s="8">
        <v>112</v>
      </c>
      <c r="HM3" s="8">
        <v>111</v>
      </c>
      <c r="HN3" s="8">
        <f>SUM(HL3:HM3)</f>
        <v>223</v>
      </c>
      <c r="HO3" s="8">
        <v>59</v>
      </c>
      <c r="HP3" s="8">
        <v>62</v>
      </c>
      <c r="HQ3" s="8">
        <f>SUM(HO3:HP3)</f>
        <v>121</v>
      </c>
      <c r="HR3" s="8">
        <v>46</v>
      </c>
      <c r="HS3" s="8">
        <v>53</v>
      </c>
      <c r="HT3" s="8">
        <f>SUM(HR3:HS3)</f>
        <v>99</v>
      </c>
      <c r="HU3" s="8">
        <v>49</v>
      </c>
      <c r="HV3" s="8">
        <v>48</v>
      </c>
      <c r="HW3" s="8">
        <f>SUM(HU3:HV3)</f>
        <v>97</v>
      </c>
      <c r="HX3" s="8">
        <v>38</v>
      </c>
      <c r="HY3" s="8">
        <v>36</v>
      </c>
      <c r="HZ3" s="8">
        <f>SUM(HX3:HY3)</f>
        <v>74</v>
      </c>
      <c r="IA3" s="8">
        <v>50</v>
      </c>
      <c r="IB3" s="8">
        <v>56</v>
      </c>
      <c r="IC3" s="8">
        <f>SUM(IA3:IB3)</f>
        <v>106</v>
      </c>
      <c r="ID3" s="8">
        <v>30</v>
      </c>
      <c r="IE3" s="8">
        <v>25</v>
      </c>
      <c r="IF3" s="8">
        <f>SUM(ID3:IE3)</f>
        <v>55</v>
      </c>
      <c r="IG3" s="8">
        <v>18</v>
      </c>
      <c r="IH3" s="8">
        <v>18</v>
      </c>
      <c r="II3" s="8">
        <f>SUM(IG3:IH3)</f>
        <v>36</v>
      </c>
      <c r="IJ3" s="8">
        <v>30</v>
      </c>
      <c r="IK3" s="8">
        <v>29</v>
      </c>
      <c r="IL3" s="8">
        <f>SUM(IJ3:IK3)</f>
        <v>59</v>
      </c>
      <c r="IM3" s="8">
        <v>11</v>
      </c>
      <c r="IN3" s="8">
        <v>22</v>
      </c>
      <c r="IO3" s="8">
        <f>SUM(IM3:IN3)</f>
        <v>33</v>
      </c>
      <c r="IP3" s="8">
        <v>23</v>
      </c>
      <c r="IQ3" s="8">
        <v>41</v>
      </c>
      <c r="IR3" s="8">
        <f>SUM(IP3:IQ3)</f>
        <v>64</v>
      </c>
      <c r="IS3" s="8">
        <v>11</v>
      </c>
      <c r="IT3" s="8">
        <v>18</v>
      </c>
      <c r="IU3" s="8">
        <f>SUM(IS3:IT3)</f>
        <v>29</v>
      </c>
      <c r="IV3" s="8">
        <v>10</v>
      </c>
      <c r="IW3" s="8">
        <v>12</v>
      </c>
      <c r="IX3" s="8">
        <f>SUM(IV3:IW3)</f>
        <v>22</v>
      </c>
      <c r="IY3" s="8">
        <v>4</v>
      </c>
      <c r="IZ3" s="8">
        <v>7</v>
      </c>
      <c r="JA3" s="8">
        <f>SUM(IY3:IZ3)</f>
        <v>11</v>
      </c>
      <c r="JB3" s="8">
        <v>9</v>
      </c>
      <c r="JC3" s="8">
        <v>9</v>
      </c>
      <c r="JD3" s="8">
        <f>SUM(JB3:JC3)</f>
        <v>18</v>
      </c>
      <c r="JE3" s="8">
        <v>10</v>
      </c>
      <c r="JF3" s="8">
        <v>10</v>
      </c>
      <c r="JG3" s="8">
        <f>SUM(JE3:JF3)</f>
        <v>20</v>
      </c>
      <c r="JH3" s="8">
        <v>1</v>
      </c>
      <c r="JI3" s="8">
        <v>6</v>
      </c>
      <c r="JJ3" s="8">
        <f>SUM(JH3:JI3)</f>
        <v>7</v>
      </c>
      <c r="JK3" s="8">
        <v>3</v>
      </c>
      <c r="JL3" s="8">
        <v>6</v>
      </c>
      <c r="JM3" s="8">
        <f>SUM(JK3:JL3)</f>
        <v>9</v>
      </c>
      <c r="JN3" s="8">
        <v>5</v>
      </c>
      <c r="JO3" s="8">
        <v>4</v>
      </c>
      <c r="JP3" s="8">
        <f>SUM(JN3:JO3)</f>
        <v>9</v>
      </c>
      <c r="JQ3" s="8">
        <v>4</v>
      </c>
      <c r="JR3" s="8">
        <v>3</v>
      </c>
      <c r="JS3" s="8">
        <f>SUM(JQ3:JR3)</f>
        <v>7</v>
      </c>
      <c r="JT3" s="8">
        <v>6</v>
      </c>
      <c r="JU3" s="8">
        <v>16</v>
      </c>
      <c r="JV3" s="8">
        <f>SUM(JT3:JU3)</f>
        <v>22</v>
      </c>
      <c r="JW3" s="8">
        <v>1</v>
      </c>
      <c r="JX3" s="8">
        <v>4</v>
      </c>
      <c r="JY3" s="8">
        <f>SUM(JW3:JX3)</f>
        <v>5</v>
      </c>
      <c r="JZ3" s="8">
        <v>1</v>
      </c>
      <c r="KA3" s="8">
        <v>1</v>
      </c>
      <c r="KB3" s="8">
        <f>SUM(JZ3:KA3)</f>
        <v>2</v>
      </c>
      <c r="KC3" s="8">
        <v>3</v>
      </c>
      <c r="KD3" s="8">
        <v>1</v>
      </c>
      <c r="KE3" s="8">
        <f>SUM(KC3:KD3)</f>
        <v>4</v>
      </c>
      <c r="KF3" s="8">
        <v>3</v>
      </c>
      <c r="KG3" s="8">
        <v>0</v>
      </c>
      <c r="KH3" s="8">
        <f>SUM(KF3:KG3)</f>
        <v>3</v>
      </c>
      <c r="KI3" s="8">
        <v>1</v>
      </c>
      <c r="KJ3" s="8">
        <v>0</v>
      </c>
      <c r="KK3" s="8">
        <f>SUM(KI3:KJ3)</f>
        <v>1</v>
      </c>
      <c r="KL3" s="8">
        <v>0</v>
      </c>
      <c r="KM3" s="8">
        <v>1</v>
      </c>
      <c r="KN3" s="8">
        <f>SUM(KL3:KM3)</f>
        <v>1</v>
      </c>
      <c r="KO3" s="8">
        <v>3</v>
      </c>
      <c r="KP3" s="8">
        <v>0</v>
      </c>
      <c r="KQ3" s="8">
        <f>SUM(KO3:KP3)</f>
        <v>3</v>
      </c>
      <c r="KR3" s="8">
        <v>0</v>
      </c>
      <c r="KS3" s="8">
        <v>1</v>
      </c>
      <c r="KT3" s="8">
        <f>SUM(KR3:KS3)</f>
        <v>1</v>
      </c>
      <c r="KU3" s="8">
        <v>0</v>
      </c>
      <c r="KV3" s="8">
        <v>1</v>
      </c>
      <c r="KW3" s="8">
        <f>SUM(KU3:KV3)</f>
        <v>1</v>
      </c>
      <c r="KX3" s="8">
        <v>2</v>
      </c>
      <c r="KY3" s="8">
        <v>0</v>
      </c>
      <c r="KZ3" s="8">
        <f>SUM(KX3:KY3)</f>
        <v>2</v>
      </c>
      <c r="LA3" s="8">
        <v>0</v>
      </c>
      <c r="LB3" s="8">
        <v>0</v>
      </c>
      <c r="LC3" s="8">
        <f>SUM(LA3:LB3)</f>
        <v>0</v>
      </c>
      <c r="LD3" s="8">
        <v>0</v>
      </c>
      <c r="LE3" s="8">
        <v>0</v>
      </c>
      <c r="LF3" s="8">
        <f>SUM(LD3:LE3)</f>
        <v>0</v>
      </c>
      <c r="LG3" s="8">
        <v>0</v>
      </c>
      <c r="LH3" s="8">
        <v>0</v>
      </c>
      <c r="LI3" s="8">
        <f>SUM(LG3:LH3)</f>
        <v>0</v>
      </c>
      <c r="LJ3" s="8">
        <v>0</v>
      </c>
      <c r="LK3" s="8">
        <v>0</v>
      </c>
      <c r="LL3" s="8">
        <f>SUM(LJ3:LK3)</f>
        <v>0</v>
      </c>
      <c r="LM3" s="8">
        <v>1</v>
      </c>
      <c r="LN3" s="8">
        <v>0</v>
      </c>
      <c r="LO3" s="8">
        <f>SUM(LM3:LN3)</f>
        <v>1</v>
      </c>
      <c r="LP3" s="8">
        <v>0</v>
      </c>
      <c r="LQ3" s="8">
        <v>0</v>
      </c>
      <c r="LR3" s="8">
        <f>SUM(LP3:LQ3)</f>
        <v>0</v>
      </c>
      <c r="LS3" s="8">
        <v>0</v>
      </c>
      <c r="LT3" s="8">
        <v>0</v>
      </c>
      <c r="LU3" s="8">
        <f>SUM(LS3:LT3)</f>
        <v>0</v>
      </c>
      <c r="LV3" s="8">
        <v>0</v>
      </c>
      <c r="LW3" s="8">
        <v>0</v>
      </c>
      <c r="LX3" s="8">
        <f>SUM(LV3:LW3)</f>
        <v>0</v>
      </c>
      <c r="LY3" s="8">
        <v>0</v>
      </c>
      <c r="LZ3" s="8">
        <v>0</v>
      </c>
      <c r="MA3" s="8">
        <f>SUM(LY3:LZ3)</f>
        <v>0</v>
      </c>
      <c r="MB3" s="8">
        <v>0</v>
      </c>
      <c r="MC3" s="8">
        <v>0</v>
      </c>
      <c r="MD3" s="8">
        <f>SUM(MB3:MC3)</f>
        <v>0</v>
      </c>
      <c r="ME3" s="8">
        <v>0</v>
      </c>
      <c r="MF3" s="8">
        <v>0</v>
      </c>
      <c r="MG3" s="8">
        <f>SUM(ME3:MF3)</f>
        <v>0</v>
      </c>
      <c r="MH3" s="8">
        <v>0</v>
      </c>
      <c r="MI3" s="8">
        <v>0</v>
      </c>
      <c r="MJ3" s="8">
        <f>SUM(MH3:MI3)</f>
        <v>0</v>
      </c>
      <c r="MK3" s="8">
        <v>0</v>
      </c>
      <c r="ML3" s="8">
        <v>0</v>
      </c>
      <c r="MM3" s="8">
        <f>SUM(MK3:ML3)</f>
        <v>0</v>
      </c>
      <c r="MN3" s="8">
        <v>0</v>
      </c>
      <c r="MO3" s="8">
        <v>0</v>
      </c>
      <c r="MP3" s="8">
        <f>SUM(MN3:MO3)</f>
        <v>0</v>
      </c>
      <c r="MQ3" s="8">
        <v>0</v>
      </c>
      <c r="MR3" s="8">
        <v>0</v>
      </c>
      <c r="MS3" s="8">
        <f>SUM(MQ3:MR3)</f>
        <v>0</v>
      </c>
      <c r="MT3" s="8">
        <v>0</v>
      </c>
      <c r="MU3" s="8">
        <v>0</v>
      </c>
      <c r="MV3" s="8">
        <f>SUM(MT3:MU3)</f>
        <v>0</v>
      </c>
      <c r="MW3" s="8">
        <v>0</v>
      </c>
      <c r="MX3" s="8">
        <v>0</v>
      </c>
      <c r="MY3" s="8">
        <f>SUM(MW3:MX3)</f>
        <v>0</v>
      </c>
      <c r="MZ3" s="8">
        <v>0</v>
      </c>
      <c r="NA3" s="8">
        <v>0</v>
      </c>
      <c r="NB3" s="8">
        <f>SUM(MZ3:NA3)</f>
        <v>0</v>
      </c>
    </row>
    <row r="4" spans="1:366" x14ac:dyDescent="0.25">
      <c r="A4" s="5"/>
      <c r="B4" s="9"/>
      <c r="C4" s="9" t="s">
        <v>7</v>
      </c>
      <c r="D4" s="10">
        <v>398</v>
      </c>
      <c r="E4" s="10">
        <v>348</v>
      </c>
      <c r="F4" s="10">
        <f t="shared" ref="F4:F42" si="0">SUM(D4:E4)</f>
        <v>746</v>
      </c>
      <c r="G4" s="10">
        <v>482</v>
      </c>
      <c r="H4" s="10">
        <v>439</v>
      </c>
      <c r="I4" s="10">
        <f t="shared" ref="I4:I42" si="1">SUM(G4:H4)</f>
        <v>921</v>
      </c>
      <c r="J4" s="10">
        <v>465</v>
      </c>
      <c r="K4" s="10">
        <v>422</v>
      </c>
      <c r="L4" s="10">
        <f t="shared" ref="L4:L42" si="2">SUM(J4:K4)</f>
        <v>887</v>
      </c>
      <c r="M4" s="10">
        <v>498</v>
      </c>
      <c r="N4" s="10">
        <v>462</v>
      </c>
      <c r="O4" s="10">
        <f t="shared" ref="O4:O42" si="3">SUM(M4:N4)</f>
        <v>960</v>
      </c>
      <c r="P4" s="10">
        <v>497</v>
      </c>
      <c r="Q4" s="10">
        <v>511</v>
      </c>
      <c r="R4" s="10">
        <f t="shared" ref="R4:R42" si="4">SUM(P4:Q4)</f>
        <v>1008</v>
      </c>
      <c r="S4" s="10">
        <v>548</v>
      </c>
      <c r="T4" s="10">
        <v>533</v>
      </c>
      <c r="U4" s="10">
        <f t="shared" ref="U4:U42" si="5">SUM(S4:T4)</f>
        <v>1081</v>
      </c>
      <c r="V4" s="10">
        <v>492</v>
      </c>
      <c r="W4" s="10">
        <v>494</v>
      </c>
      <c r="X4" s="10">
        <f t="shared" ref="X4:X42" si="6">SUM(V4:W4)</f>
        <v>986</v>
      </c>
      <c r="Y4" s="10">
        <v>517</v>
      </c>
      <c r="Z4" s="10">
        <v>488</v>
      </c>
      <c r="AA4" s="10">
        <f t="shared" ref="AA4:AA42" si="7">SUM(Y4:Z4)</f>
        <v>1005</v>
      </c>
      <c r="AB4" s="10">
        <v>528</v>
      </c>
      <c r="AC4" s="10">
        <v>479</v>
      </c>
      <c r="AD4" s="10">
        <f t="shared" ref="AD4:AD42" si="8">SUM(AB4:AC4)</f>
        <v>1007</v>
      </c>
      <c r="AE4" s="10">
        <v>516</v>
      </c>
      <c r="AF4" s="10">
        <v>477</v>
      </c>
      <c r="AG4" s="10">
        <f t="shared" ref="AG4:AG42" si="9">SUM(AE4:AF4)</f>
        <v>993</v>
      </c>
      <c r="AH4" s="10">
        <v>490</v>
      </c>
      <c r="AI4" s="10">
        <v>485</v>
      </c>
      <c r="AJ4" s="10">
        <f t="shared" ref="AJ4:AJ42" si="10">SUM(AH4:AI4)</f>
        <v>975</v>
      </c>
      <c r="AK4" s="10">
        <v>456</v>
      </c>
      <c r="AL4" s="10">
        <v>458</v>
      </c>
      <c r="AM4" s="10">
        <f t="shared" ref="AM4:AM42" si="11">SUM(AK4:AL4)</f>
        <v>914</v>
      </c>
      <c r="AN4" s="10">
        <v>498</v>
      </c>
      <c r="AO4" s="10">
        <v>448</v>
      </c>
      <c r="AP4" s="10">
        <f t="shared" ref="AP4:AP42" si="12">SUM(AN4:AO4)</f>
        <v>946</v>
      </c>
      <c r="AQ4" s="10">
        <v>485</v>
      </c>
      <c r="AR4" s="10">
        <v>384</v>
      </c>
      <c r="AS4" s="10">
        <f t="shared" ref="AS4:AS42" si="13">SUM(AQ4:AR4)</f>
        <v>869</v>
      </c>
      <c r="AT4" s="10">
        <v>423</v>
      </c>
      <c r="AU4" s="10">
        <v>423</v>
      </c>
      <c r="AV4" s="10">
        <f t="shared" ref="AV4:AV42" si="14">SUM(AT4:AU4)</f>
        <v>846</v>
      </c>
      <c r="AW4" s="10">
        <v>446</v>
      </c>
      <c r="AX4" s="10">
        <v>410</v>
      </c>
      <c r="AY4" s="10">
        <f t="shared" ref="AY4:AY42" si="15">SUM(AW4:AX4)</f>
        <v>856</v>
      </c>
      <c r="AZ4" s="10">
        <v>431</v>
      </c>
      <c r="BA4" s="10">
        <v>379</v>
      </c>
      <c r="BB4" s="10">
        <f t="shared" ref="BB4:BB42" si="16">SUM(AZ4:BA4)</f>
        <v>810</v>
      </c>
      <c r="BC4" s="10">
        <v>238</v>
      </c>
      <c r="BD4" s="10">
        <v>239</v>
      </c>
      <c r="BE4" s="10">
        <f t="shared" ref="BE4:BE42" si="17">SUM(BC4:BD4)</f>
        <v>477</v>
      </c>
      <c r="BF4" s="10">
        <v>358</v>
      </c>
      <c r="BG4" s="10">
        <v>366</v>
      </c>
      <c r="BH4" s="10">
        <f t="shared" ref="BH4:BH42" si="18">SUM(BF4:BG4)</f>
        <v>724</v>
      </c>
      <c r="BI4" s="10">
        <v>418</v>
      </c>
      <c r="BJ4" s="10">
        <v>393</v>
      </c>
      <c r="BK4" s="10">
        <f t="shared" ref="BK4:BK42" si="19">SUM(BI4:BJ4)</f>
        <v>811</v>
      </c>
      <c r="BL4" s="10">
        <v>423</v>
      </c>
      <c r="BM4" s="10">
        <v>346</v>
      </c>
      <c r="BN4" s="10">
        <f t="shared" ref="BN4:BN42" si="20">SUM(BL4:BM4)</f>
        <v>769</v>
      </c>
      <c r="BO4" s="10">
        <v>405</v>
      </c>
      <c r="BP4" s="10">
        <v>345</v>
      </c>
      <c r="BQ4" s="10">
        <f t="shared" ref="BQ4:BQ42" si="21">SUM(BO4:BP4)</f>
        <v>750</v>
      </c>
      <c r="BR4" s="10">
        <v>451</v>
      </c>
      <c r="BS4" s="10">
        <v>403</v>
      </c>
      <c r="BT4" s="10">
        <f t="shared" ref="BT4:BT42" si="22">SUM(BR4:BS4)</f>
        <v>854</v>
      </c>
      <c r="BU4" s="10">
        <v>458</v>
      </c>
      <c r="BV4" s="10">
        <v>336</v>
      </c>
      <c r="BW4" s="10">
        <f t="shared" ref="BW4:BW42" si="23">SUM(BU4:BV4)</f>
        <v>794</v>
      </c>
      <c r="BX4" s="10">
        <v>419</v>
      </c>
      <c r="BY4" s="10">
        <v>357</v>
      </c>
      <c r="BZ4" s="10">
        <f t="shared" ref="BZ4:BZ42" si="24">SUM(BX4:BY4)</f>
        <v>776</v>
      </c>
      <c r="CA4" s="10">
        <v>404</v>
      </c>
      <c r="CB4" s="10">
        <v>366</v>
      </c>
      <c r="CC4" s="10">
        <f t="shared" ref="CC4:CC42" si="25">SUM(CA4:CB4)</f>
        <v>770</v>
      </c>
      <c r="CD4" s="10">
        <v>434</v>
      </c>
      <c r="CE4" s="10">
        <v>395</v>
      </c>
      <c r="CF4" s="10">
        <f t="shared" ref="CF4:CF42" si="26">SUM(CD4:CE4)</f>
        <v>829</v>
      </c>
      <c r="CG4" s="10">
        <v>431</v>
      </c>
      <c r="CH4" s="10">
        <v>429</v>
      </c>
      <c r="CI4" s="10">
        <f t="shared" ref="CI4:CI42" si="27">SUM(CG4:CH4)</f>
        <v>860</v>
      </c>
      <c r="CJ4" s="10">
        <v>354</v>
      </c>
      <c r="CK4" s="10">
        <v>410</v>
      </c>
      <c r="CL4" s="10">
        <f t="shared" ref="CL4:CL42" si="28">SUM(CJ4:CK4)</f>
        <v>764</v>
      </c>
      <c r="CM4" s="10">
        <v>433</v>
      </c>
      <c r="CN4" s="10">
        <v>415</v>
      </c>
      <c r="CO4" s="10">
        <f t="shared" ref="CO4:CO42" si="29">SUM(CM4:CN4)</f>
        <v>848</v>
      </c>
      <c r="CP4" s="10">
        <v>411</v>
      </c>
      <c r="CQ4" s="10">
        <v>469</v>
      </c>
      <c r="CR4" s="10">
        <f t="shared" ref="CR4:CR42" si="30">SUM(CP4:CQ4)</f>
        <v>880</v>
      </c>
      <c r="CS4" s="10">
        <v>417</v>
      </c>
      <c r="CT4" s="10">
        <v>442</v>
      </c>
      <c r="CU4" s="10">
        <f t="shared" ref="CU4:CU42" si="31">SUM(CS4:CT4)</f>
        <v>859</v>
      </c>
      <c r="CV4" s="10">
        <v>429</v>
      </c>
      <c r="CW4" s="10">
        <v>422</v>
      </c>
      <c r="CX4" s="10">
        <f t="shared" ref="CX4:CX42" si="32">SUM(CV4:CW4)</f>
        <v>851</v>
      </c>
      <c r="CY4" s="10">
        <v>455</v>
      </c>
      <c r="CZ4" s="10">
        <v>376</v>
      </c>
      <c r="DA4" s="10">
        <f t="shared" ref="DA4:DA42" si="33">SUM(CY4:CZ4)</f>
        <v>831</v>
      </c>
      <c r="DB4" s="10">
        <v>413</v>
      </c>
      <c r="DC4" s="10">
        <v>437</v>
      </c>
      <c r="DD4" s="10">
        <f t="shared" ref="DD4:DD42" si="34">SUM(DB4:DC4)</f>
        <v>850</v>
      </c>
      <c r="DE4" s="10">
        <v>433</v>
      </c>
      <c r="DF4" s="10">
        <v>379</v>
      </c>
      <c r="DG4" s="10">
        <f t="shared" ref="DG4:DG42" si="35">SUM(DE4:DF4)</f>
        <v>812</v>
      </c>
      <c r="DH4" s="10">
        <v>392</v>
      </c>
      <c r="DI4" s="10">
        <v>382</v>
      </c>
      <c r="DJ4" s="10">
        <f t="shared" ref="DJ4:DJ42" si="36">SUM(DH4:DI4)</f>
        <v>774</v>
      </c>
      <c r="DK4" s="10">
        <v>400</v>
      </c>
      <c r="DL4" s="10">
        <v>446</v>
      </c>
      <c r="DM4" s="10">
        <f t="shared" ref="DM4:DM42" si="37">SUM(DK4:DL4)</f>
        <v>846</v>
      </c>
      <c r="DN4" s="10">
        <v>449</v>
      </c>
      <c r="DO4" s="10">
        <v>394</v>
      </c>
      <c r="DP4" s="10">
        <f t="shared" ref="DP4:DP42" si="38">SUM(DN4:DO4)</f>
        <v>843</v>
      </c>
      <c r="DQ4" s="10">
        <v>418</v>
      </c>
      <c r="DR4" s="10">
        <v>411</v>
      </c>
      <c r="DS4" s="10">
        <f t="shared" ref="DS4:DS42" si="39">SUM(DQ4:DR4)</f>
        <v>829</v>
      </c>
      <c r="DT4" s="10">
        <v>446</v>
      </c>
      <c r="DU4" s="10">
        <v>438</v>
      </c>
      <c r="DV4" s="10">
        <f t="shared" ref="DV4:DV42" si="40">SUM(DT4:DU4)</f>
        <v>884</v>
      </c>
      <c r="DW4" s="10">
        <v>399</v>
      </c>
      <c r="DX4" s="10">
        <v>361</v>
      </c>
      <c r="DY4" s="10">
        <f t="shared" ref="DY4:DY42" si="41">SUM(DW4:DX4)</f>
        <v>760</v>
      </c>
      <c r="DZ4" s="10">
        <v>407</v>
      </c>
      <c r="EA4" s="10">
        <v>420</v>
      </c>
      <c r="EB4" s="10">
        <f t="shared" ref="EB4:EB42" si="42">SUM(DZ4:EA4)</f>
        <v>827</v>
      </c>
      <c r="EC4" s="10">
        <v>422</v>
      </c>
      <c r="ED4" s="10">
        <v>365</v>
      </c>
      <c r="EE4" s="10">
        <f t="shared" ref="EE4:EE42" si="43">SUM(EC4:ED4)</f>
        <v>787</v>
      </c>
      <c r="EF4" s="10">
        <v>342</v>
      </c>
      <c r="EG4" s="10">
        <v>339</v>
      </c>
      <c r="EH4" s="10">
        <f t="shared" ref="EH4:EH42" si="44">SUM(EF4:EG4)</f>
        <v>681</v>
      </c>
      <c r="EI4" s="10">
        <v>369</v>
      </c>
      <c r="EJ4" s="10">
        <v>347</v>
      </c>
      <c r="EK4" s="10">
        <f t="shared" ref="EK4:EK42" si="45">SUM(EI4:EJ4)</f>
        <v>716</v>
      </c>
      <c r="EL4" s="10">
        <v>319</v>
      </c>
      <c r="EM4" s="10">
        <v>297</v>
      </c>
      <c r="EN4" s="10">
        <f t="shared" ref="EN4:EN42" si="46">SUM(EL4:EM4)</f>
        <v>616</v>
      </c>
      <c r="EO4" s="10">
        <v>348</v>
      </c>
      <c r="EP4" s="10">
        <v>325</v>
      </c>
      <c r="EQ4" s="10">
        <f t="shared" ref="EQ4:EQ42" si="47">SUM(EO4:EP4)</f>
        <v>673</v>
      </c>
      <c r="ER4" s="10">
        <v>272</v>
      </c>
      <c r="ES4" s="10">
        <v>293</v>
      </c>
      <c r="ET4" s="10">
        <f t="shared" ref="ET4:ET42" si="48">SUM(ER4:ES4)</f>
        <v>565</v>
      </c>
      <c r="EU4" s="10">
        <v>275</v>
      </c>
      <c r="EV4" s="10">
        <v>285</v>
      </c>
      <c r="EW4" s="10">
        <f t="shared" ref="EW4:EW42" si="49">SUM(EU4:EV4)</f>
        <v>560</v>
      </c>
      <c r="EX4" s="10">
        <v>288</v>
      </c>
      <c r="EY4" s="10">
        <v>261</v>
      </c>
      <c r="EZ4" s="10">
        <f t="shared" ref="EZ4:EZ42" si="50">SUM(EX4:EY4)</f>
        <v>549</v>
      </c>
      <c r="FA4" s="10">
        <v>278</v>
      </c>
      <c r="FB4" s="10">
        <v>226</v>
      </c>
      <c r="FC4" s="10">
        <f t="shared" ref="FC4:FC42" si="51">SUM(FA4:FB4)</f>
        <v>504</v>
      </c>
      <c r="FD4" s="10">
        <v>266</v>
      </c>
      <c r="FE4" s="10">
        <v>245</v>
      </c>
      <c r="FF4" s="10">
        <f t="shared" ref="FF4:FF42" si="52">SUM(FD4:FE4)</f>
        <v>511</v>
      </c>
      <c r="FG4" s="10">
        <v>228</v>
      </c>
      <c r="FH4" s="10">
        <v>231</v>
      </c>
      <c r="FI4" s="10">
        <f t="shared" ref="FI4:FI42" si="53">SUM(FG4:FH4)</f>
        <v>459</v>
      </c>
      <c r="FJ4" s="10">
        <v>229</v>
      </c>
      <c r="FK4" s="10">
        <v>208</v>
      </c>
      <c r="FL4" s="10">
        <f t="shared" ref="FL4:FL42" si="54">SUM(FJ4:FK4)</f>
        <v>437</v>
      </c>
      <c r="FM4" s="10">
        <v>181</v>
      </c>
      <c r="FN4" s="10">
        <v>186</v>
      </c>
      <c r="FO4" s="10">
        <f t="shared" ref="FO4:FO42" si="55">SUM(FM4:FN4)</f>
        <v>367</v>
      </c>
      <c r="FP4" s="10">
        <v>186</v>
      </c>
      <c r="FQ4" s="10">
        <v>190</v>
      </c>
      <c r="FR4" s="10">
        <f t="shared" ref="FR4:FR42" si="56">SUM(FP4:FQ4)</f>
        <v>376</v>
      </c>
      <c r="FS4" s="10">
        <v>206</v>
      </c>
      <c r="FT4" s="10">
        <v>235</v>
      </c>
      <c r="FU4" s="10">
        <f t="shared" ref="FU4:FU42" si="57">SUM(FS4:FT4)</f>
        <v>441</v>
      </c>
      <c r="FV4" s="10">
        <v>161</v>
      </c>
      <c r="FW4" s="10">
        <v>161</v>
      </c>
      <c r="FX4" s="10">
        <f t="shared" ref="FX4:FX42" si="58">SUM(FV4:FW4)</f>
        <v>322</v>
      </c>
      <c r="FY4" s="10">
        <v>132</v>
      </c>
      <c r="FZ4" s="10">
        <v>148</v>
      </c>
      <c r="GA4" s="10">
        <f t="shared" ref="GA4:GA42" si="59">SUM(FY4:FZ4)</f>
        <v>280</v>
      </c>
      <c r="GB4" s="10">
        <v>162</v>
      </c>
      <c r="GC4" s="10">
        <v>136</v>
      </c>
      <c r="GD4" s="10">
        <f t="shared" ref="GD4:GD42" si="60">SUM(GB4:GC4)</f>
        <v>298</v>
      </c>
      <c r="GE4" s="10">
        <v>122</v>
      </c>
      <c r="GF4" s="10">
        <v>93</v>
      </c>
      <c r="GG4" s="10">
        <f t="shared" ref="GG4:GG42" si="61">SUM(GE4:GF4)</f>
        <v>215</v>
      </c>
      <c r="GH4" s="10">
        <v>144</v>
      </c>
      <c r="GI4" s="10">
        <v>129</v>
      </c>
      <c r="GJ4" s="10">
        <f t="shared" ref="GJ4:GJ42" si="62">SUM(GH4:GI4)</f>
        <v>273</v>
      </c>
      <c r="GK4" s="10">
        <v>121</v>
      </c>
      <c r="GL4" s="10">
        <v>106</v>
      </c>
      <c r="GM4" s="10">
        <f t="shared" ref="GM4:GM42" si="63">SUM(GK4:GL4)</f>
        <v>227</v>
      </c>
      <c r="GN4" s="10">
        <v>85</v>
      </c>
      <c r="GO4" s="10">
        <v>85</v>
      </c>
      <c r="GP4" s="10">
        <f t="shared" ref="GP4:GP42" si="64">SUM(GN4:GO4)</f>
        <v>170</v>
      </c>
      <c r="GQ4" s="10">
        <v>89</v>
      </c>
      <c r="GR4" s="10">
        <v>72</v>
      </c>
      <c r="GS4" s="10">
        <f t="shared" ref="GS4:GS42" si="65">SUM(GQ4:GR4)</f>
        <v>161</v>
      </c>
      <c r="GT4" s="10">
        <v>83</v>
      </c>
      <c r="GU4" s="10">
        <v>66</v>
      </c>
      <c r="GV4" s="10">
        <f t="shared" ref="GV4:GV42" si="66">SUM(GT4:GU4)</f>
        <v>149</v>
      </c>
      <c r="GW4" s="10">
        <v>79</v>
      </c>
      <c r="GX4" s="10">
        <v>55</v>
      </c>
      <c r="GY4" s="10">
        <f t="shared" ref="GY4:GY42" si="67">SUM(GW4:GX4)</f>
        <v>134</v>
      </c>
      <c r="GZ4" s="10">
        <v>71</v>
      </c>
      <c r="HA4" s="10">
        <v>49</v>
      </c>
      <c r="HB4" s="10">
        <f t="shared" ref="HB4:HB42" si="68">SUM(GZ4:HA4)</f>
        <v>120</v>
      </c>
      <c r="HC4" s="10">
        <v>56</v>
      </c>
      <c r="HD4" s="10">
        <v>49</v>
      </c>
      <c r="HE4" s="10">
        <f t="shared" ref="HE4:HE42" si="69">SUM(HC4:HD4)</f>
        <v>105</v>
      </c>
      <c r="HF4" s="10">
        <v>49</v>
      </c>
      <c r="HG4" s="10">
        <v>36</v>
      </c>
      <c r="HH4" s="10">
        <f t="shared" ref="HH4:HH42" si="70">SUM(HF4:HG4)</f>
        <v>85</v>
      </c>
      <c r="HI4" s="10">
        <v>37</v>
      </c>
      <c r="HJ4" s="10">
        <v>31</v>
      </c>
      <c r="HK4" s="10">
        <f t="shared" ref="HK4:HK42" si="71">SUM(HI4:HJ4)</f>
        <v>68</v>
      </c>
      <c r="HL4" s="10">
        <v>38</v>
      </c>
      <c r="HM4" s="10">
        <v>37</v>
      </c>
      <c r="HN4" s="10">
        <f t="shared" ref="HN4:HN42" si="72">SUM(HL4:HM4)</f>
        <v>75</v>
      </c>
      <c r="HO4" s="10">
        <v>24</v>
      </c>
      <c r="HP4" s="10">
        <v>24</v>
      </c>
      <c r="HQ4" s="10">
        <f t="shared" ref="HQ4:HQ42" si="73">SUM(HO4:HP4)</f>
        <v>48</v>
      </c>
      <c r="HR4" s="10">
        <v>17</v>
      </c>
      <c r="HS4" s="10">
        <v>20</v>
      </c>
      <c r="HT4" s="10">
        <f t="shared" ref="HT4:HT42" si="74">SUM(HR4:HS4)</f>
        <v>37</v>
      </c>
      <c r="HU4" s="10">
        <v>18</v>
      </c>
      <c r="HV4" s="10">
        <v>16</v>
      </c>
      <c r="HW4" s="10">
        <f t="shared" ref="HW4:HW42" si="75">SUM(HU4:HV4)</f>
        <v>34</v>
      </c>
      <c r="HX4" s="10">
        <v>14</v>
      </c>
      <c r="HY4" s="10">
        <v>12</v>
      </c>
      <c r="HZ4" s="10">
        <f t="shared" ref="HZ4:HZ42" si="76">SUM(HX4:HY4)</f>
        <v>26</v>
      </c>
      <c r="IA4" s="10">
        <v>16</v>
      </c>
      <c r="IB4" s="10">
        <v>21</v>
      </c>
      <c r="IC4" s="10">
        <f t="shared" ref="IC4:IC42" si="77">SUM(IA4:IB4)</f>
        <v>37</v>
      </c>
      <c r="ID4" s="10">
        <v>11</v>
      </c>
      <c r="IE4" s="10">
        <v>7</v>
      </c>
      <c r="IF4" s="10">
        <f t="shared" ref="IF4:IF42" si="78">SUM(ID4:IE4)</f>
        <v>18</v>
      </c>
      <c r="IG4" s="10">
        <v>5</v>
      </c>
      <c r="IH4" s="10">
        <v>10</v>
      </c>
      <c r="II4" s="10">
        <f t="shared" ref="II4:II42" si="79">SUM(IG4:IH4)</f>
        <v>15</v>
      </c>
      <c r="IJ4" s="10">
        <v>11</v>
      </c>
      <c r="IK4" s="10">
        <v>7</v>
      </c>
      <c r="IL4" s="10">
        <f t="shared" ref="IL4:IL42" si="80">SUM(IJ4:IK4)</f>
        <v>18</v>
      </c>
      <c r="IM4" s="10">
        <v>4</v>
      </c>
      <c r="IN4" s="10">
        <v>10</v>
      </c>
      <c r="IO4" s="10">
        <f t="shared" ref="IO4:IO42" si="81">SUM(IM4:IN4)</f>
        <v>14</v>
      </c>
      <c r="IP4" s="10">
        <v>7</v>
      </c>
      <c r="IQ4" s="10">
        <v>13</v>
      </c>
      <c r="IR4" s="10">
        <f t="shared" ref="IR4:IR42" si="82">SUM(IP4:IQ4)</f>
        <v>20</v>
      </c>
      <c r="IS4" s="10">
        <v>4</v>
      </c>
      <c r="IT4" s="10">
        <v>4</v>
      </c>
      <c r="IU4" s="10">
        <f t="shared" ref="IU4:IU42" si="83">SUM(IS4:IT4)</f>
        <v>8</v>
      </c>
      <c r="IV4" s="10">
        <v>1</v>
      </c>
      <c r="IW4" s="10">
        <v>4</v>
      </c>
      <c r="IX4" s="10">
        <f t="shared" ref="IX4:IX42" si="84">SUM(IV4:IW4)</f>
        <v>5</v>
      </c>
      <c r="IY4" s="10">
        <v>0</v>
      </c>
      <c r="IZ4" s="10">
        <v>2</v>
      </c>
      <c r="JA4" s="10">
        <f t="shared" ref="JA4:JA42" si="85">SUM(IY4:IZ4)</f>
        <v>2</v>
      </c>
      <c r="JB4" s="10">
        <v>1</v>
      </c>
      <c r="JC4" s="10">
        <v>2</v>
      </c>
      <c r="JD4" s="10">
        <f t="shared" ref="JD4:JD42" si="86">SUM(JB4:JC4)</f>
        <v>3</v>
      </c>
      <c r="JE4" s="10">
        <v>3</v>
      </c>
      <c r="JF4" s="10">
        <v>3</v>
      </c>
      <c r="JG4" s="10">
        <f t="shared" ref="JG4:JG42" si="87">SUM(JE4:JF4)</f>
        <v>6</v>
      </c>
      <c r="JH4" s="10">
        <v>0</v>
      </c>
      <c r="JI4" s="10">
        <v>0</v>
      </c>
      <c r="JJ4" s="10">
        <f t="shared" ref="JJ4:JJ42" si="88">SUM(JH4:JI4)</f>
        <v>0</v>
      </c>
      <c r="JK4" s="10">
        <v>1</v>
      </c>
      <c r="JL4" s="10">
        <v>2</v>
      </c>
      <c r="JM4" s="10">
        <f t="shared" ref="JM4:JM42" si="89">SUM(JK4:JL4)</f>
        <v>3</v>
      </c>
      <c r="JN4" s="10">
        <v>3</v>
      </c>
      <c r="JO4" s="10">
        <v>2</v>
      </c>
      <c r="JP4" s="10">
        <f t="shared" ref="JP4:JP42" si="90">SUM(JN4:JO4)</f>
        <v>5</v>
      </c>
      <c r="JQ4" s="10">
        <v>0</v>
      </c>
      <c r="JR4" s="10">
        <v>0</v>
      </c>
      <c r="JS4" s="10">
        <f t="shared" ref="JS4:JS42" si="91">SUM(JQ4:JR4)</f>
        <v>0</v>
      </c>
      <c r="JT4" s="10">
        <v>0</v>
      </c>
      <c r="JU4" s="10">
        <v>7</v>
      </c>
      <c r="JV4" s="10">
        <f t="shared" ref="JV4:JV42" si="92">SUM(JT4:JU4)</f>
        <v>7</v>
      </c>
      <c r="JW4" s="10">
        <v>1</v>
      </c>
      <c r="JX4" s="10">
        <v>0</v>
      </c>
      <c r="JY4" s="10">
        <f t="shared" ref="JY4:JY42" si="93">SUM(JW4:JX4)</f>
        <v>1</v>
      </c>
      <c r="JZ4" s="10">
        <v>0</v>
      </c>
      <c r="KA4" s="10">
        <v>1</v>
      </c>
      <c r="KB4" s="10">
        <f t="shared" ref="KB4:KB42" si="94">SUM(JZ4:KA4)</f>
        <v>1</v>
      </c>
      <c r="KC4" s="10">
        <v>1</v>
      </c>
      <c r="KD4" s="10">
        <v>0</v>
      </c>
      <c r="KE4" s="10">
        <f t="shared" ref="KE4:KE42" si="95">SUM(KC4:KD4)</f>
        <v>1</v>
      </c>
      <c r="KF4" s="10">
        <v>0</v>
      </c>
      <c r="KG4" s="10">
        <v>0</v>
      </c>
      <c r="KH4" s="10">
        <f t="shared" ref="KH4:KH42" si="96">SUM(KF4:KG4)</f>
        <v>0</v>
      </c>
      <c r="KI4" s="10">
        <v>0</v>
      </c>
      <c r="KJ4" s="10">
        <v>0</v>
      </c>
      <c r="KK4" s="10">
        <f t="shared" ref="KK4:KK42" si="97">SUM(KI4:KJ4)</f>
        <v>0</v>
      </c>
      <c r="KL4" s="10">
        <v>0</v>
      </c>
      <c r="KM4" s="10">
        <v>0</v>
      </c>
      <c r="KN4" s="10">
        <f t="shared" ref="KN4:KN42" si="98">SUM(KL4:KM4)</f>
        <v>0</v>
      </c>
      <c r="KO4" s="10">
        <v>0</v>
      </c>
      <c r="KP4" s="10">
        <v>0</v>
      </c>
      <c r="KQ4" s="10">
        <f t="shared" ref="KQ4:KQ42" si="99">SUM(KO4:KP4)</f>
        <v>0</v>
      </c>
      <c r="KR4" s="10">
        <v>0</v>
      </c>
      <c r="KS4" s="10">
        <v>1</v>
      </c>
      <c r="KT4" s="10">
        <f t="shared" ref="KT4:KT42" si="100">SUM(KR4:KS4)</f>
        <v>1</v>
      </c>
      <c r="KU4" s="10">
        <v>0</v>
      </c>
      <c r="KV4" s="10">
        <v>0</v>
      </c>
      <c r="KW4" s="10">
        <f t="shared" ref="KW4:KW42" si="101">SUM(KU4:KV4)</f>
        <v>0</v>
      </c>
      <c r="KX4" s="10">
        <v>0</v>
      </c>
      <c r="KY4" s="10">
        <v>0</v>
      </c>
      <c r="KZ4" s="10">
        <f t="shared" ref="KZ4:KZ42" si="102">SUM(KX4:KY4)</f>
        <v>0</v>
      </c>
      <c r="LA4" s="10">
        <v>0</v>
      </c>
      <c r="LB4" s="10">
        <v>0</v>
      </c>
      <c r="LC4" s="10">
        <f t="shared" ref="LC4:LC42" si="103">SUM(LA4:LB4)</f>
        <v>0</v>
      </c>
      <c r="LD4" s="10">
        <v>0</v>
      </c>
      <c r="LE4" s="10">
        <v>0</v>
      </c>
      <c r="LF4" s="10">
        <f t="shared" ref="LF4:LF42" si="104">SUM(LD4:LE4)</f>
        <v>0</v>
      </c>
      <c r="LG4" s="10">
        <v>0</v>
      </c>
      <c r="LH4" s="10">
        <v>0</v>
      </c>
      <c r="LI4" s="10">
        <f t="shared" ref="LI4:LI42" si="105">SUM(LG4:LH4)</f>
        <v>0</v>
      </c>
      <c r="LJ4" s="10">
        <v>0</v>
      </c>
      <c r="LK4" s="10">
        <v>0</v>
      </c>
      <c r="LL4" s="10">
        <f t="shared" ref="LL4:LL42" si="106">SUM(LJ4:LK4)</f>
        <v>0</v>
      </c>
      <c r="LM4" s="10">
        <v>0</v>
      </c>
      <c r="LN4" s="10">
        <v>0</v>
      </c>
      <c r="LO4" s="10">
        <f t="shared" ref="LO4:LO42" si="107">SUM(LM4:LN4)</f>
        <v>0</v>
      </c>
      <c r="LP4" s="10">
        <v>0</v>
      </c>
      <c r="LQ4" s="10">
        <v>0</v>
      </c>
      <c r="LR4" s="10">
        <f t="shared" ref="LR4:LR42" si="108">SUM(LP4:LQ4)</f>
        <v>0</v>
      </c>
      <c r="LS4" s="10">
        <v>0</v>
      </c>
      <c r="LT4" s="10">
        <v>0</v>
      </c>
      <c r="LU4" s="10">
        <f t="shared" ref="LU4:LU42" si="109">SUM(LS4:LT4)</f>
        <v>0</v>
      </c>
      <c r="LV4" s="10">
        <v>0</v>
      </c>
      <c r="LW4" s="10">
        <v>0</v>
      </c>
      <c r="LX4" s="10">
        <f t="shared" ref="LX4:LX42" si="110">SUM(LV4:LW4)</f>
        <v>0</v>
      </c>
      <c r="LY4" s="10">
        <v>0</v>
      </c>
      <c r="LZ4" s="10">
        <v>0</v>
      </c>
      <c r="MA4" s="10">
        <f t="shared" ref="MA4:MA42" si="111">SUM(LY4:LZ4)</f>
        <v>0</v>
      </c>
      <c r="MB4" s="10">
        <v>0</v>
      </c>
      <c r="MC4" s="10">
        <v>0</v>
      </c>
      <c r="MD4" s="10">
        <f t="shared" ref="MD4:MD42" si="112">SUM(MB4:MC4)</f>
        <v>0</v>
      </c>
      <c r="ME4" s="10">
        <v>0</v>
      </c>
      <c r="MF4" s="10">
        <v>0</v>
      </c>
      <c r="MG4" s="10">
        <f t="shared" ref="MG4:MG42" si="113">SUM(ME4:MF4)</f>
        <v>0</v>
      </c>
      <c r="MH4" s="10">
        <v>0</v>
      </c>
      <c r="MI4" s="10">
        <v>0</v>
      </c>
      <c r="MJ4" s="10">
        <f t="shared" ref="MJ4:MJ42" si="114">SUM(MH4:MI4)</f>
        <v>0</v>
      </c>
      <c r="MK4" s="10">
        <v>0</v>
      </c>
      <c r="ML4" s="10">
        <v>0</v>
      </c>
      <c r="MM4" s="10">
        <f t="shared" ref="MM4:MM42" si="115">SUM(MK4:ML4)</f>
        <v>0</v>
      </c>
      <c r="MN4" s="10">
        <v>0</v>
      </c>
      <c r="MO4" s="10">
        <v>0</v>
      </c>
      <c r="MP4" s="10">
        <f t="shared" ref="MP4:MP42" si="116">SUM(MN4:MO4)</f>
        <v>0</v>
      </c>
      <c r="MQ4" s="10">
        <v>0</v>
      </c>
      <c r="MR4" s="10">
        <v>0</v>
      </c>
      <c r="MS4" s="10">
        <f t="shared" ref="MS4:MS42" si="117">SUM(MQ4:MR4)</f>
        <v>0</v>
      </c>
      <c r="MT4" s="10">
        <v>0</v>
      </c>
      <c r="MU4" s="10">
        <v>0</v>
      </c>
      <c r="MV4" s="10">
        <f t="shared" ref="MV4:MV42" si="118">SUM(MT4:MU4)</f>
        <v>0</v>
      </c>
      <c r="MW4" s="10">
        <v>0</v>
      </c>
      <c r="MX4" s="10">
        <v>0</v>
      </c>
      <c r="MY4" s="10">
        <f t="shared" ref="MY4:MY42" si="119">SUM(MW4:MX4)</f>
        <v>0</v>
      </c>
      <c r="MZ4" s="10">
        <v>0</v>
      </c>
      <c r="NA4" s="10">
        <v>0</v>
      </c>
      <c r="NB4" s="10">
        <f t="shared" ref="NB4:NB42" si="120">SUM(MZ4:NA4)</f>
        <v>0</v>
      </c>
    </row>
    <row r="5" spans="1:366" x14ac:dyDescent="0.25">
      <c r="A5" s="5"/>
      <c r="B5" s="9"/>
      <c r="C5" s="9" t="s">
        <v>8</v>
      </c>
      <c r="D5" s="10">
        <v>104</v>
      </c>
      <c r="E5" s="10">
        <v>97</v>
      </c>
      <c r="F5" s="10">
        <f t="shared" si="0"/>
        <v>201</v>
      </c>
      <c r="G5" s="10">
        <v>145</v>
      </c>
      <c r="H5" s="10">
        <v>109</v>
      </c>
      <c r="I5" s="10">
        <f t="shared" si="1"/>
        <v>254</v>
      </c>
      <c r="J5" s="10">
        <v>148</v>
      </c>
      <c r="K5" s="10">
        <v>124</v>
      </c>
      <c r="L5" s="10">
        <f t="shared" si="2"/>
        <v>272</v>
      </c>
      <c r="M5" s="10">
        <v>140</v>
      </c>
      <c r="N5" s="10">
        <v>154</v>
      </c>
      <c r="O5" s="10">
        <f t="shared" si="3"/>
        <v>294</v>
      </c>
      <c r="P5" s="10">
        <v>151</v>
      </c>
      <c r="Q5" s="10">
        <v>143</v>
      </c>
      <c r="R5" s="10">
        <f t="shared" si="4"/>
        <v>294</v>
      </c>
      <c r="S5" s="10">
        <v>148</v>
      </c>
      <c r="T5" s="10">
        <v>138</v>
      </c>
      <c r="U5" s="10">
        <f t="shared" si="5"/>
        <v>286</v>
      </c>
      <c r="V5" s="10">
        <v>136</v>
      </c>
      <c r="W5" s="10">
        <v>115</v>
      </c>
      <c r="X5" s="10">
        <f t="shared" si="6"/>
        <v>251</v>
      </c>
      <c r="Y5" s="10">
        <v>167</v>
      </c>
      <c r="Z5" s="10">
        <v>144</v>
      </c>
      <c r="AA5" s="10">
        <f t="shared" si="7"/>
        <v>311</v>
      </c>
      <c r="AB5" s="10">
        <v>188</v>
      </c>
      <c r="AC5" s="10">
        <v>135</v>
      </c>
      <c r="AD5" s="10">
        <f t="shared" si="8"/>
        <v>323</v>
      </c>
      <c r="AE5" s="10">
        <v>146</v>
      </c>
      <c r="AF5" s="10">
        <v>129</v>
      </c>
      <c r="AG5" s="10">
        <f t="shared" si="9"/>
        <v>275</v>
      </c>
      <c r="AH5" s="10">
        <v>158</v>
      </c>
      <c r="AI5" s="10">
        <v>149</v>
      </c>
      <c r="AJ5" s="10">
        <f t="shared" si="10"/>
        <v>307</v>
      </c>
      <c r="AK5" s="10">
        <v>151</v>
      </c>
      <c r="AL5" s="10">
        <v>115</v>
      </c>
      <c r="AM5" s="10">
        <f t="shared" si="11"/>
        <v>266</v>
      </c>
      <c r="AN5" s="10">
        <v>119</v>
      </c>
      <c r="AO5" s="10">
        <v>128</v>
      </c>
      <c r="AP5" s="10">
        <f t="shared" si="12"/>
        <v>247</v>
      </c>
      <c r="AQ5" s="10">
        <v>143</v>
      </c>
      <c r="AR5" s="10">
        <v>165</v>
      </c>
      <c r="AS5" s="10">
        <f t="shared" si="13"/>
        <v>308</v>
      </c>
      <c r="AT5" s="10">
        <v>139</v>
      </c>
      <c r="AU5" s="10">
        <v>128</v>
      </c>
      <c r="AV5" s="10">
        <f t="shared" si="14"/>
        <v>267</v>
      </c>
      <c r="AW5" s="10">
        <v>128</v>
      </c>
      <c r="AX5" s="10">
        <v>132</v>
      </c>
      <c r="AY5" s="10">
        <f t="shared" si="15"/>
        <v>260</v>
      </c>
      <c r="AZ5" s="10">
        <v>158</v>
      </c>
      <c r="BA5" s="10">
        <v>114</v>
      </c>
      <c r="BB5" s="10">
        <f t="shared" si="16"/>
        <v>272</v>
      </c>
      <c r="BC5" s="10">
        <v>85</v>
      </c>
      <c r="BD5" s="10">
        <v>65</v>
      </c>
      <c r="BE5" s="10">
        <f t="shared" si="17"/>
        <v>150</v>
      </c>
      <c r="BF5" s="10">
        <v>124</v>
      </c>
      <c r="BG5" s="10">
        <v>114</v>
      </c>
      <c r="BH5" s="10">
        <f t="shared" si="18"/>
        <v>238</v>
      </c>
      <c r="BI5" s="10">
        <v>116</v>
      </c>
      <c r="BJ5" s="10">
        <v>109</v>
      </c>
      <c r="BK5" s="10">
        <f t="shared" si="19"/>
        <v>225</v>
      </c>
      <c r="BL5" s="10">
        <v>128</v>
      </c>
      <c r="BM5" s="10">
        <v>126</v>
      </c>
      <c r="BN5" s="10">
        <f t="shared" si="20"/>
        <v>254</v>
      </c>
      <c r="BO5" s="10">
        <v>141</v>
      </c>
      <c r="BP5" s="10">
        <v>123</v>
      </c>
      <c r="BQ5" s="10">
        <f t="shared" si="21"/>
        <v>264</v>
      </c>
      <c r="BR5" s="10">
        <v>124</v>
      </c>
      <c r="BS5" s="10">
        <v>104</v>
      </c>
      <c r="BT5" s="10">
        <f t="shared" si="22"/>
        <v>228</v>
      </c>
      <c r="BU5" s="10">
        <v>131</v>
      </c>
      <c r="BV5" s="10">
        <v>108</v>
      </c>
      <c r="BW5" s="10">
        <f t="shared" si="23"/>
        <v>239</v>
      </c>
      <c r="BX5" s="10">
        <v>116</v>
      </c>
      <c r="BY5" s="10">
        <v>121</v>
      </c>
      <c r="BZ5" s="10">
        <f t="shared" si="24"/>
        <v>237</v>
      </c>
      <c r="CA5" s="10">
        <v>98</v>
      </c>
      <c r="CB5" s="10">
        <v>133</v>
      </c>
      <c r="CC5" s="10">
        <f t="shared" si="25"/>
        <v>231</v>
      </c>
      <c r="CD5" s="10">
        <v>129</v>
      </c>
      <c r="CE5" s="10">
        <v>121</v>
      </c>
      <c r="CF5" s="10">
        <f t="shared" si="26"/>
        <v>250</v>
      </c>
      <c r="CG5" s="10">
        <v>148</v>
      </c>
      <c r="CH5" s="10">
        <v>121</v>
      </c>
      <c r="CI5" s="10">
        <f t="shared" si="27"/>
        <v>269</v>
      </c>
      <c r="CJ5" s="10">
        <v>124</v>
      </c>
      <c r="CK5" s="10">
        <v>129</v>
      </c>
      <c r="CL5" s="10">
        <f t="shared" si="28"/>
        <v>253</v>
      </c>
      <c r="CM5" s="10">
        <v>112</v>
      </c>
      <c r="CN5" s="10">
        <v>119</v>
      </c>
      <c r="CO5" s="10">
        <f t="shared" si="29"/>
        <v>231</v>
      </c>
      <c r="CP5" s="10">
        <v>103</v>
      </c>
      <c r="CQ5" s="10">
        <v>110</v>
      </c>
      <c r="CR5" s="10">
        <f t="shared" si="30"/>
        <v>213</v>
      </c>
      <c r="CS5" s="10">
        <v>114</v>
      </c>
      <c r="CT5" s="10">
        <v>125</v>
      </c>
      <c r="CU5" s="10">
        <f t="shared" si="31"/>
        <v>239</v>
      </c>
      <c r="CV5" s="10">
        <v>106</v>
      </c>
      <c r="CW5" s="10">
        <v>118</v>
      </c>
      <c r="CX5" s="10">
        <f t="shared" si="32"/>
        <v>224</v>
      </c>
      <c r="CY5" s="10">
        <v>97</v>
      </c>
      <c r="CZ5" s="10">
        <v>115</v>
      </c>
      <c r="DA5" s="10">
        <f t="shared" si="33"/>
        <v>212</v>
      </c>
      <c r="DB5" s="10">
        <v>103</v>
      </c>
      <c r="DC5" s="10">
        <v>119</v>
      </c>
      <c r="DD5" s="10">
        <f t="shared" si="34"/>
        <v>222</v>
      </c>
      <c r="DE5" s="10">
        <v>110</v>
      </c>
      <c r="DF5" s="10">
        <v>116</v>
      </c>
      <c r="DG5" s="10">
        <f t="shared" si="35"/>
        <v>226</v>
      </c>
      <c r="DH5" s="10">
        <v>101</v>
      </c>
      <c r="DI5" s="10">
        <v>114</v>
      </c>
      <c r="DJ5" s="10">
        <f t="shared" si="36"/>
        <v>215</v>
      </c>
      <c r="DK5" s="10">
        <v>117</v>
      </c>
      <c r="DL5" s="10">
        <v>111</v>
      </c>
      <c r="DM5" s="10">
        <f t="shared" si="37"/>
        <v>228</v>
      </c>
      <c r="DN5" s="10">
        <v>138</v>
      </c>
      <c r="DO5" s="10">
        <v>119</v>
      </c>
      <c r="DP5" s="10">
        <f t="shared" si="38"/>
        <v>257</v>
      </c>
      <c r="DQ5" s="10">
        <v>122</v>
      </c>
      <c r="DR5" s="10">
        <v>138</v>
      </c>
      <c r="DS5" s="10">
        <f t="shared" si="39"/>
        <v>260</v>
      </c>
      <c r="DT5" s="10">
        <v>147</v>
      </c>
      <c r="DU5" s="10">
        <v>140</v>
      </c>
      <c r="DV5" s="10">
        <f t="shared" si="40"/>
        <v>287</v>
      </c>
      <c r="DW5" s="10">
        <v>119</v>
      </c>
      <c r="DX5" s="10">
        <v>120</v>
      </c>
      <c r="DY5" s="10">
        <f t="shared" si="41"/>
        <v>239</v>
      </c>
      <c r="DZ5" s="10">
        <v>140</v>
      </c>
      <c r="EA5" s="10">
        <v>120</v>
      </c>
      <c r="EB5" s="10">
        <f t="shared" si="42"/>
        <v>260</v>
      </c>
      <c r="EC5" s="10">
        <v>140</v>
      </c>
      <c r="ED5" s="10">
        <v>122</v>
      </c>
      <c r="EE5" s="10">
        <f t="shared" si="43"/>
        <v>262</v>
      </c>
      <c r="EF5" s="10">
        <v>105</v>
      </c>
      <c r="EG5" s="10">
        <v>115</v>
      </c>
      <c r="EH5" s="10">
        <f t="shared" si="44"/>
        <v>220</v>
      </c>
      <c r="EI5" s="10">
        <v>116</v>
      </c>
      <c r="EJ5" s="10">
        <v>105</v>
      </c>
      <c r="EK5" s="10">
        <f t="shared" si="45"/>
        <v>221</v>
      </c>
      <c r="EL5" s="10">
        <v>82</v>
      </c>
      <c r="EM5" s="10">
        <v>96</v>
      </c>
      <c r="EN5" s="10">
        <f t="shared" si="46"/>
        <v>178</v>
      </c>
      <c r="EO5" s="10">
        <v>113</v>
      </c>
      <c r="EP5" s="10">
        <v>106</v>
      </c>
      <c r="EQ5" s="10">
        <f t="shared" si="47"/>
        <v>219</v>
      </c>
      <c r="ER5" s="10">
        <v>84</v>
      </c>
      <c r="ES5" s="10">
        <v>72</v>
      </c>
      <c r="ET5" s="10">
        <f t="shared" si="48"/>
        <v>156</v>
      </c>
      <c r="EU5" s="10">
        <v>99</v>
      </c>
      <c r="EV5" s="10">
        <v>76</v>
      </c>
      <c r="EW5" s="10">
        <f t="shared" si="49"/>
        <v>175</v>
      </c>
      <c r="EX5" s="10">
        <v>99</v>
      </c>
      <c r="EY5" s="10">
        <v>113</v>
      </c>
      <c r="EZ5" s="10">
        <f t="shared" si="50"/>
        <v>212</v>
      </c>
      <c r="FA5" s="10">
        <v>92</v>
      </c>
      <c r="FB5" s="10">
        <v>75</v>
      </c>
      <c r="FC5" s="10">
        <f t="shared" si="51"/>
        <v>167</v>
      </c>
      <c r="FD5" s="10">
        <v>73</v>
      </c>
      <c r="FE5" s="10">
        <v>86</v>
      </c>
      <c r="FF5" s="10">
        <f t="shared" si="52"/>
        <v>159</v>
      </c>
      <c r="FG5" s="10">
        <v>84</v>
      </c>
      <c r="FH5" s="10">
        <v>67</v>
      </c>
      <c r="FI5" s="10">
        <f t="shared" si="53"/>
        <v>151</v>
      </c>
      <c r="FJ5" s="10">
        <v>90</v>
      </c>
      <c r="FK5" s="10">
        <v>66</v>
      </c>
      <c r="FL5" s="10">
        <f t="shared" si="54"/>
        <v>156</v>
      </c>
      <c r="FM5" s="10">
        <v>65</v>
      </c>
      <c r="FN5" s="10">
        <v>47</v>
      </c>
      <c r="FO5" s="10">
        <f t="shared" si="55"/>
        <v>112</v>
      </c>
      <c r="FP5" s="10">
        <v>52</v>
      </c>
      <c r="FQ5" s="10">
        <v>57</v>
      </c>
      <c r="FR5" s="10">
        <f t="shared" si="56"/>
        <v>109</v>
      </c>
      <c r="FS5" s="10">
        <v>85</v>
      </c>
      <c r="FT5" s="10">
        <v>79</v>
      </c>
      <c r="FU5" s="10">
        <f t="shared" si="57"/>
        <v>164</v>
      </c>
      <c r="FV5" s="10">
        <v>57</v>
      </c>
      <c r="FW5" s="10">
        <v>63</v>
      </c>
      <c r="FX5" s="10">
        <f t="shared" si="58"/>
        <v>120</v>
      </c>
      <c r="FY5" s="10">
        <v>45</v>
      </c>
      <c r="FZ5" s="10">
        <v>47</v>
      </c>
      <c r="GA5" s="10">
        <f t="shared" si="59"/>
        <v>92</v>
      </c>
      <c r="GB5" s="10">
        <v>68</v>
      </c>
      <c r="GC5" s="10">
        <v>40</v>
      </c>
      <c r="GD5" s="10">
        <f t="shared" si="60"/>
        <v>108</v>
      </c>
      <c r="GE5" s="10">
        <v>31</v>
      </c>
      <c r="GF5" s="10">
        <v>30</v>
      </c>
      <c r="GG5" s="10">
        <f t="shared" si="61"/>
        <v>61</v>
      </c>
      <c r="GH5" s="10">
        <v>60</v>
      </c>
      <c r="GI5" s="10">
        <v>46</v>
      </c>
      <c r="GJ5" s="10">
        <f t="shared" si="62"/>
        <v>106</v>
      </c>
      <c r="GK5" s="10">
        <v>43</v>
      </c>
      <c r="GL5" s="10">
        <v>29</v>
      </c>
      <c r="GM5" s="10">
        <f t="shared" si="63"/>
        <v>72</v>
      </c>
      <c r="GN5" s="10">
        <v>38</v>
      </c>
      <c r="GO5" s="10">
        <v>29</v>
      </c>
      <c r="GP5" s="10">
        <f t="shared" si="64"/>
        <v>67</v>
      </c>
      <c r="GQ5" s="10">
        <v>32</v>
      </c>
      <c r="GR5" s="10">
        <v>18</v>
      </c>
      <c r="GS5" s="10">
        <f t="shared" si="65"/>
        <v>50</v>
      </c>
      <c r="GT5" s="10">
        <v>34</v>
      </c>
      <c r="GU5" s="10">
        <v>28</v>
      </c>
      <c r="GV5" s="10">
        <f t="shared" si="66"/>
        <v>62</v>
      </c>
      <c r="GW5" s="10">
        <v>26</v>
      </c>
      <c r="GX5" s="10">
        <v>15</v>
      </c>
      <c r="GY5" s="10">
        <f t="shared" si="67"/>
        <v>41</v>
      </c>
      <c r="GZ5" s="10">
        <v>24</v>
      </c>
      <c r="HA5" s="10">
        <v>18</v>
      </c>
      <c r="HB5" s="10">
        <f t="shared" si="68"/>
        <v>42</v>
      </c>
      <c r="HC5" s="10">
        <v>13</v>
      </c>
      <c r="HD5" s="10">
        <v>15</v>
      </c>
      <c r="HE5" s="10">
        <f t="shared" si="69"/>
        <v>28</v>
      </c>
      <c r="HF5" s="10">
        <v>20</v>
      </c>
      <c r="HG5" s="10">
        <v>18</v>
      </c>
      <c r="HH5" s="10">
        <f t="shared" si="70"/>
        <v>38</v>
      </c>
      <c r="HI5" s="10">
        <v>16</v>
      </c>
      <c r="HJ5" s="10">
        <v>8</v>
      </c>
      <c r="HK5" s="10">
        <f t="shared" si="71"/>
        <v>24</v>
      </c>
      <c r="HL5" s="10">
        <v>17</v>
      </c>
      <c r="HM5" s="10">
        <v>18</v>
      </c>
      <c r="HN5" s="10">
        <f t="shared" si="72"/>
        <v>35</v>
      </c>
      <c r="HO5" s="10">
        <v>5</v>
      </c>
      <c r="HP5" s="10">
        <v>14</v>
      </c>
      <c r="HQ5" s="10">
        <f t="shared" si="73"/>
        <v>19</v>
      </c>
      <c r="HR5" s="10">
        <v>9</v>
      </c>
      <c r="HS5" s="10">
        <v>14</v>
      </c>
      <c r="HT5" s="10">
        <f t="shared" si="74"/>
        <v>23</v>
      </c>
      <c r="HU5" s="10">
        <v>8</v>
      </c>
      <c r="HV5" s="10">
        <v>8</v>
      </c>
      <c r="HW5" s="10">
        <f t="shared" si="75"/>
        <v>16</v>
      </c>
      <c r="HX5" s="10">
        <v>3</v>
      </c>
      <c r="HY5" s="10">
        <v>7</v>
      </c>
      <c r="HZ5" s="10">
        <f t="shared" si="76"/>
        <v>10</v>
      </c>
      <c r="IA5" s="10">
        <v>6</v>
      </c>
      <c r="IB5" s="10">
        <v>5</v>
      </c>
      <c r="IC5" s="10">
        <f t="shared" si="77"/>
        <v>11</v>
      </c>
      <c r="ID5" s="10">
        <v>1</v>
      </c>
      <c r="IE5" s="10">
        <v>3</v>
      </c>
      <c r="IF5" s="10">
        <f t="shared" si="78"/>
        <v>4</v>
      </c>
      <c r="IG5" s="10">
        <v>5</v>
      </c>
      <c r="IH5" s="10">
        <v>2</v>
      </c>
      <c r="II5" s="10">
        <f t="shared" si="79"/>
        <v>7</v>
      </c>
      <c r="IJ5" s="10">
        <v>3</v>
      </c>
      <c r="IK5" s="10">
        <v>5</v>
      </c>
      <c r="IL5" s="10">
        <f t="shared" si="80"/>
        <v>8</v>
      </c>
      <c r="IM5" s="10">
        <v>2</v>
      </c>
      <c r="IN5" s="10">
        <v>3</v>
      </c>
      <c r="IO5" s="10">
        <f t="shared" si="81"/>
        <v>5</v>
      </c>
      <c r="IP5" s="10">
        <v>2</v>
      </c>
      <c r="IQ5" s="10">
        <v>8</v>
      </c>
      <c r="IR5" s="10">
        <f t="shared" si="82"/>
        <v>10</v>
      </c>
      <c r="IS5" s="10">
        <v>1</v>
      </c>
      <c r="IT5" s="10">
        <v>3</v>
      </c>
      <c r="IU5" s="10">
        <f t="shared" si="83"/>
        <v>4</v>
      </c>
      <c r="IV5" s="10">
        <v>1</v>
      </c>
      <c r="IW5" s="10">
        <v>2</v>
      </c>
      <c r="IX5" s="10">
        <f t="shared" si="84"/>
        <v>3</v>
      </c>
      <c r="IY5" s="10">
        <v>1</v>
      </c>
      <c r="IZ5" s="10">
        <v>2</v>
      </c>
      <c r="JA5" s="10">
        <f t="shared" si="85"/>
        <v>3</v>
      </c>
      <c r="JB5" s="10">
        <v>3</v>
      </c>
      <c r="JC5" s="10">
        <v>3</v>
      </c>
      <c r="JD5" s="10">
        <f t="shared" si="86"/>
        <v>6</v>
      </c>
      <c r="JE5" s="10">
        <v>2</v>
      </c>
      <c r="JF5" s="10">
        <v>1</v>
      </c>
      <c r="JG5" s="10">
        <f t="shared" si="87"/>
        <v>3</v>
      </c>
      <c r="JH5" s="10">
        <v>0</v>
      </c>
      <c r="JI5" s="10">
        <v>0</v>
      </c>
      <c r="JJ5" s="10">
        <f t="shared" si="88"/>
        <v>0</v>
      </c>
      <c r="JK5" s="10">
        <v>0</v>
      </c>
      <c r="JL5" s="10">
        <v>1</v>
      </c>
      <c r="JM5" s="10">
        <f t="shared" si="89"/>
        <v>1</v>
      </c>
      <c r="JN5" s="10">
        <v>0</v>
      </c>
      <c r="JO5" s="10">
        <v>0</v>
      </c>
      <c r="JP5" s="10">
        <f t="shared" si="90"/>
        <v>0</v>
      </c>
      <c r="JQ5" s="10">
        <v>0</v>
      </c>
      <c r="JR5" s="10">
        <v>1</v>
      </c>
      <c r="JS5" s="10">
        <f t="shared" si="91"/>
        <v>1</v>
      </c>
      <c r="JT5" s="10">
        <v>3</v>
      </c>
      <c r="JU5" s="10">
        <v>2</v>
      </c>
      <c r="JV5" s="10">
        <f t="shared" si="92"/>
        <v>5</v>
      </c>
      <c r="JW5" s="10">
        <v>0</v>
      </c>
      <c r="JX5" s="10">
        <v>1</v>
      </c>
      <c r="JY5" s="10">
        <f t="shared" si="93"/>
        <v>1</v>
      </c>
      <c r="JZ5" s="10">
        <v>0</v>
      </c>
      <c r="KA5" s="10">
        <v>0</v>
      </c>
      <c r="KB5" s="10">
        <f t="shared" si="94"/>
        <v>0</v>
      </c>
      <c r="KC5" s="10">
        <v>1</v>
      </c>
      <c r="KD5" s="10">
        <v>0</v>
      </c>
      <c r="KE5" s="10">
        <f t="shared" si="95"/>
        <v>1</v>
      </c>
      <c r="KF5" s="10">
        <v>2</v>
      </c>
      <c r="KG5" s="10">
        <v>0</v>
      </c>
      <c r="KH5" s="10">
        <f t="shared" si="96"/>
        <v>2</v>
      </c>
      <c r="KI5" s="10">
        <v>0</v>
      </c>
      <c r="KJ5" s="10">
        <v>0</v>
      </c>
      <c r="KK5" s="10">
        <f t="shared" si="97"/>
        <v>0</v>
      </c>
      <c r="KL5" s="10">
        <v>0</v>
      </c>
      <c r="KM5" s="10">
        <v>0</v>
      </c>
      <c r="KN5" s="10">
        <f t="shared" si="98"/>
        <v>0</v>
      </c>
      <c r="KO5" s="10">
        <v>0</v>
      </c>
      <c r="KP5" s="10">
        <v>0</v>
      </c>
      <c r="KQ5" s="10">
        <f t="shared" si="99"/>
        <v>0</v>
      </c>
      <c r="KR5" s="10">
        <v>0</v>
      </c>
      <c r="KS5" s="10">
        <v>0</v>
      </c>
      <c r="KT5" s="10">
        <f t="shared" si="100"/>
        <v>0</v>
      </c>
      <c r="KU5" s="10">
        <v>0</v>
      </c>
      <c r="KV5" s="10">
        <v>0</v>
      </c>
      <c r="KW5" s="10">
        <f t="shared" si="101"/>
        <v>0</v>
      </c>
      <c r="KX5" s="10">
        <v>0</v>
      </c>
      <c r="KY5" s="10">
        <v>0</v>
      </c>
      <c r="KZ5" s="10">
        <f t="shared" si="102"/>
        <v>0</v>
      </c>
      <c r="LA5" s="10">
        <v>0</v>
      </c>
      <c r="LB5" s="10">
        <v>0</v>
      </c>
      <c r="LC5" s="10">
        <f t="shared" si="103"/>
        <v>0</v>
      </c>
      <c r="LD5" s="10">
        <v>0</v>
      </c>
      <c r="LE5" s="10">
        <v>0</v>
      </c>
      <c r="LF5" s="10">
        <f t="shared" si="104"/>
        <v>0</v>
      </c>
      <c r="LG5" s="10">
        <v>0</v>
      </c>
      <c r="LH5" s="10">
        <v>0</v>
      </c>
      <c r="LI5" s="10">
        <f t="shared" si="105"/>
        <v>0</v>
      </c>
      <c r="LJ5" s="10">
        <v>0</v>
      </c>
      <c r="LK5" s="10">
        <v>0</v>
      </c>
      <c r="LL5" s="10">
        <f t="shared" si="106"/>
        <v>0</v>
      </c>
      <c r="LM5" s="10">
        <v>1</v>
      </c>
      <c r="LN5" s="10">
        <v>0</v>
      </c>
      <c r="LO5" s="10">
        <f t="shared" si="107"/>
        <v>1</v>
      </c>
      <c r="LP5" s="10">
        <v>0</v>
      </c>
      <c r="LQ5" s="10">
        <v>0</v>
      </c>
      <c r="LR5" s="10">
        <f t="shared" si="108"/>
        <v>0</v>
      </c>
      <c r="LS5" s="10">
        <v>0</v>
      </c>
      <c r="LT5" s="10">
        <v>0</v>
      </c>
      <c r="LU5" s="10">
        <f t="shared" si="109"/>
        <v>0</v>
      </c>
      <c r="LV5" s="10">
        <v>0</v>
      </c>
      <c r="LW5" s="10">
        <v>0</v>
      </c>
      <c r="LX5" s="10">
        <f t="shared" si="110"/>
        <v>0</v>
      </c>
      <c r="LY5" s="10">
        <v>0</v>
      </c>
      <c r="LZ5" s="10">
        <v>0</v>
      </c>
      <c r="MA5" s="10">
        <f t="shared" si="111"/>
        <v>0</v>
      </c>
      <c r="MB5" s="10">
        <v>0</v>
      </c>
      <c r="MC5" s="10">
        <v>0</v>
      </c>
      <c r="MD5" s="10">
        <f t="shared" si="112"/>
        <v>0</v>
      </c>
      <c r="ME5" s="10">
        <v>0</v>
      </c>
      <c r="MF5" s="10">
        <v>0</v>
      </c>
      <c r="MG5" s="10">
        <f t="shared" si="113"/>
        <v>0</v>
      </c>
      <c r="MH5" s="10">
        <v>0</v>
      </c>
      <c r="MI5" s="10">
        <v>0</v>
      </c>
      <c r="MJ5" s="10">
        <f t="shared" si="114"/>
        <v>0</v>
      </c>
      <c r="MK5" s="10">
        <v>0</v>
      </c>
      <c r="ML5" s="10">
        <v>0</v>
      </c>
      <c r="MM5" s="10">
        <f t="shared" si="115"/>
        <v>0</v>
      </c>
      <c r="MN5" s="10">
        <v>0</v>
      </c>
      <c r="MO5" s="10">
        <v>0</v>
      </c>
      <c r="MP5" s="10">
        <f t="shared" si="116"/>
        <v>0</v>
      </c>
      <c r="MQ5" s="10">
        <v>0</v>
      </c>
      <c r="MR5" s="10">
        <v>0</v>
      </c>
      <c r="MS5" s="10">
        <f t="shared" si="117"/>
        <v>0</v>
      </c>
      <c r="MT5" s="10">
        <v>0</v>
      </c>
      <c r="MU5" s="10">
        <v>0</v>
      </c>
      <c r="MV5" s="10">
        <f t="shared" si="118"/>
        <v>0</v>
      </c>
      <c r="MW5" s="10">
        <v>0</v>
      </c>
      <c r="MX5" s="10">
        <v>0</v>
      </c>
      <c r="MY5" s="10">
        <f t="shared" si="119"/>
        <v>0</v>
      </c>
      <c r="MZ5" s="10">
        <v>0</v>
      </c>
      <c r="NA5" s="10">
        <v>0</v>
      </c>
      <c r="NB5" s="10">
        <f t="shared" si="120"/>
        <v>0</v>
      </c>
    </row>
    <row r="6" spans="1:366" x14ac:dyDescent="0.25">
      <c r="A6" s="5"/>
      <c r="B6" s="9"/>
      <c r="C6" s="9" t="s">
        <v>9</v>
      </c>
      <c r="D6" s="10">
        <v>152</v>
      </c>
      <c r="E6" s="10">
        <v>130</v>
      </c>
      <c r="F6" s="10">
        <f t="shared" si="0"/>
        <v>282</v>
      </c>
      <c r="G6" s="10">
        <v>163</v>
      </c>
      <c r="H6" s="10">
        <v>138</v>
      </c>
      <c r="I6" s="10">
        <f t="shared" si="1"/>
        <v>301</v>
      </c>
      <c r="J6" s="10">
        <v>190</v>
      </c>
      <c r="K6" s="10">
        <v>175</v>
      </c>
      <c r="L6" s="10">
        <f t="shared" si="2"/>
        <v>365</v>
      </c>
      <c r="M6" s="10">
        <v>172</v>
      </c>
      <c r="N6" s="10">
        <v>174</v>
      </c>
      <c r="O6" s="10">
        <f t="shared" si="3"/>
        <v>346</v>
      </c>
      <c r="P6" s="10">
        <v>183</v>
      </c>
      <c r="Q6" s="10">
        <v>168</v>
      </c>
      <c r="R6" s="10">
        <f t="shared" si="4"/>
        <v>351</v>
      </c>
      <c r="S6" s="10">
        <v>206</v>
      </c>
      <c r="T6" s="10">
        <v>175</v>
      </c>
      <c r="U6" s="10">
        <f t="shared" si="5"/>
        <v>381</v>
      </c>
      <c r="V6" s="10">
        <v>151</v>
      </c>
      <c r="W6" s="10">
        <v>182</v>
      </c>
      <c r="X6" s="10">
        <f t="shared" si="6"/>
        <v>333</v>
      </c>
      <c r="Y6" s="10">
        <v>167</v>
      </c>
      <c r="Z6" s="10">
        <v>169</v>
      </c>
      <c r="AA6" s="10">
        <f t="shared" si="7"/>
        <v>336</v>
      </c>
      <c r="AB6" s="10">
        <v>199</v>
      </c>
      <c r="AC6" s="10">
        <v>175</v>
      </c>
      <c r="AD6" s="10">
        <f t="shared" si="8"/>
        <v>374</v>
      </c>
      <c r="AE6" s="10">
        <v>186</v>
      </c>
      <c r="AF6" s="10">
        <v>184</v>
      </c>
      <c r="AG6" s="10">
        <f t="shared" si="9"/>
        <v>370</v>
      </c>
      <c r="AH6" s="10">
        <v>186</v>
      </c>
      <c r="AI6" s="10">
        <v>175</v>
      </c>
      <c r="AJ6" s="10">
        <f t="shared" si="10"/>
        <v>361</v>
      </c>
      <c r="AK6" s="10">
        <v>175</v>
      </c>
      <c r="AL6" s="10">
        <v>184</v>
      </c>
      <c r="AM6" s="10">
        <f t="shared" si="11"/>
        <v>359</v>
      </c>
      <c r="AN6" s="10">
        <v>185</v>
      </c>
      <c r="AO6" s="10">
        <v>166</v>
      </c>
      <c r="AP6" s="10">
        <f t="shared" si="12"/>
        <v>351</v>
      </c>
      <c r="AQ6" s="10">
        <v>174</v>
      </c>
      <c r="AR6" s="10">
        <v>193</v>
      </c>
      <c r="AS6" s="10">
        <f t="shared" si="13"/>
        <v>367</v>
      </c>
      <c r="AT6" s="10">
        <v>188</v>
      </c>
      <c r="AU6" s="10">
        <v>153</v>
      </c>
      <c r="AV6" s="10">
        <f t="shared" si="14"/>
        <v>341</v>
      </c>
      <c r="AW6" s="10">
        <v>159</v>
      </c>
      <c r="AX6" s="10">
        <v>161</v>
      </c>
      <c r="AY6" s="10">
        <f t="shared" si="15"/>
        <v>320</v>
      </c>
      <c r="AZ6" s="10">
        <v>167</v>
      </c>
      <c r="BA6" s="10">
        <v>143</v>
      </c>
      <c r="BB6" s="10">
        <f t="shared" si="16"/>
        <v>310</v>
      </c>
      <c r="BC6" s="10">
        <v>96</v>
      </c>
      <c r="BD6" s="10">
        <v>90</v>
      </c>
      <c r="BE6" s="10">
        <f t="shared" si="17"/>
        <v>186</v>
      </c>
      <c r="BF6" s="10">
        <v>146</v>
      </c>
      <c r="BG6" s="10">
        <v>120</v>
      </c>
      <c r="BH6" s="10">
        <f t="shared" si="18"/>
        <v>266</v>
      </c>
      <c r="BI6" s="10">
        <v>149</v>
      </c>
      <c r="BJ6" s="10">
        <v>149</v>
      </c>
      <c r="BK6" s="10">
        <f t="shared" si="19"/>
        <v>298</v>
      </c>
      <c r="BL6" s="10">
        <v>146</v>
      </c>
      <c r="BM6" s="10">
        <v>154</v>
      </c>
      <c r="BN6" s="10">
        <f t="shared" si="20"/>
        <v>300</v>
      </c>
      <c r="BO6" s="10">
        <v>153</v>
      </c>
      <c r="BP6" s="10">
        <v>155</v>
      </c>
      <c r="BQ6" s="10">
        <f t="shared" si="21"/>
        <v>308</v>
      </c>
      <c r="BR6" s="10">
        <v>163</v>
      </c>
      <c r="BS6" s="10">
        <v>153</v>
      </c>
      <c r="BT6" s="10">
        <f t="shared" si="22"/>
        <v>316</v>
      </c>
      <c r="BU6" s="10">
        <v>176</v>
      </c>
      <c r="BV6" s="10">
        <v>156</v>
      </c>
      <c r="BW6" s="10">
        <f t="shared" si="23"/>
        <v>332</v>
      </c>
      <c r="BX6" s="10">
        <v>200</v>
      </c>
      <c r="BY6" s="10">
        <v>139</v>
      </c>
      <c r="BZ6" s="10">
        <f t="shared" si="24"/>
        <v>339</v>
      </c>
      <c r="CA6" s="10">
        <v>160</v>
      </c>
      <c r="CB6" s="10">
        <v>160</v>
      </c>
      <c r="CC6" s="10">
        <f t="shared" si="25"/>
        <v>320</v>
      </c>
      <c r="CD6" s="10">
        <v>174</v>
      </c>
      <c r="CE6" s="10">
        <v>148</v>
      </c>
      <c r="CF6" s="10">
        <f t="shared" si="26"/>
        <v>322</v>
      </c>
      <c r="CG6" s="10">
        <v>152</v>
      </c>
      <c r="CH6" s="10">
        <v>124</v>
      </c>
      <c r="CI6" s="10">
        <f t="shared" si="27"/>
        <v>276</v>
      </c>
      <c r="CJ6" s="10">
        <v>143</v>
      </c>
      <c r="CK6" s="10">
        <v>142</v>
      </c>
      <c r="CL6" s="10">
        <f t="shared" si="28"/>
        <v>285</v>
      </c>
      <c r="CM6" s="10">
        <v>144</v>
      </c>
      <c r="CN6" s="10">
        <v>134</v>
      </c>
      <c r="CO6" s="10">
        <f t="shared" si="29"/>
        <v>278</v>
      </c>
      <c r="CP6" s="10">
        <v>133</v>
      </c>
      <c r="CQ6" s="10">
        <v>128</v>
      </c>
      <c r="CR6" s="10">
        <f t="shared" si="30"/>
        <v>261</v>
      </c>
      <c r="CS6" s="10">
        <v>111</v>
      </c>
      <c r="CT6" s="10">
        <v>132</v>
      </c>
      <c r="CU6" s="10">
        <f t="shared" si="31"/>
        <v>243</v>
      </c>
      <c r="CV6" s="10">
        <v>139</v>
      </c>
      <c r="CW6" s="10">
        <v>127</v>
      </c>
      <c r="CX6" s="10">
        <f t="shared" si="32"/>
        <v>266</v>
      </c>
      <c r="CY6" s="10">
        <v>153</v>
      </c>
      <c r="CZ6" s="10">
        <v>114</v>
      </c>
      <c r="DA6" s="10">
        <f t="shared" si="33"/>
        <v>267</v>
      </c>
      <c r="DB6" s="10">
        <v>129</v>
      </c>
      <c r="DC6" s="10">
        <v>110</v>
      </c>
      <c r="DD6" s="10">
        <f t="shared" si="34"/>
        <v>239</v>
      </c>
      <c r="DE6" s="10">
        <v>119</v>
      </c>
      <c r="DF6" s="10">
        <v>122</v>
      </c>
      <c r="DG6" s="10">
        <f t="shared" si="35"/>
        <v>241</v>
      </c>
      <c r="DH6" s="10">
        <v>126</v>
      </c>
      <c r="DI6" s="10">
        <v>134</v>
      </c>
      <c r="DJ6" s="10">
        <f t="shared" si="36"/>
        <v>260</v>
      </c>
      <c r="DK6" s="10">
        <v>145</v>
      </c>
      <c r="DL6" s="10">
        <v>135</v>
      </c>
      <c r="DM6" s="10">
        <f t="shared" si="37"/>
        <v>280</v>
      </c>
      <c r="DN6" s="10">
        <v>129</v>
      </c>
      <c r="DO6" s="10">
        <v>117</v>
      </c>
      <c r="DP6" s="10">
        <f t="shared" si="38"/>
        <v>246</v>
      </c>
      <c r="DQ6" s="10">
        <v>143</v>
      </c>
      <c r="DR6" s="10">
        <v>148</v>
      </c>
      <c r="DS6" s="10">
        <f t="shared" si="39"/>
        <v>291</v>
      </c>
      <c r="DT6" s="10">
        <v>139</v>
      </c>
      <c r="DU6" s="10">
        <v>170</v>
      </c>
      <c r="DV6" s="10">
        <f t="shared" si="40"/>
        <v>309</v>
      </c>
      <c r="DW6" s="10">
        <v>139</v>
      </c>
      <c r="DX6" s="10">
        <v>141</v>
      </c>
      <c r="DY6" s="10">
        <f t="shared" si="41"/>
        <v>280</v>
      </c>
      <c r="DZ6" s="10">
        <v>137</v>
      </c>
      <c r="EA6" s="10">
        <v>155</v>
      </c>
      <c r="EB6" s="10">
        <f t="shared" si="42"/>
        <v>292</v>
      </c>
      <c r="EC6" s="10">
        <v>133</v>
      </c>
      <c r="ED6" s="10">
        <v>129</v>
      </c>
      <c r="EE6" s="10">
        <f t="shared" si="43"/>
        <v>262</v>
      </c>
      <c r="EF6" s="10">
        <v>149</v>
      </c>
      <c r="EG6" s="10">
        <v>107</v>
      </c>
      <c r="EH6" s="10">
        <f t="shared" si="44"/>
        <v>256</v>
      </c>
      <c r="EI6" s="10">
        <v>129</v>
      </c>
      <c r="EJ6" s="10">
        <v>110</v>
      </c>
      <c r="EK6" s="10">
        <f t="shared" si="45"/>
        <v>239</v>
      </c>
      <c r="EL6" s="10">
        <v>120</v>
      </c>
      <c r="EM6" s="10">
        <v>120</v>
      </c>
      <c r="EN6" s="10">
        <f t="shared" si="46"/>
        <v>240</v>
      </c>
      <c r="EO6" s="10">
        <v>115</v>
      </c>
      <c r="EP6" s="10">
        <v>123</v>
      </c>
      <c r="EQ6" s="10">
        <f t="shared" si="47"/>
        <v>238</v>
      </c>
      <c r="ER6" s="10">
        <v>121</v>
      </c>
      <c r="ES6" s="10">
        <v>111</v>
      </c>
      <c r="ET6" s="10">
        <f t="shared" si="48"/>
        <v>232</v>
      </c>
      <c r="EU6" s="10">
        <v>118</v>
      </c>
      <c r="EV6" s="10">
        <v>113</v>
      </c>
      <c r="EW6" s="10">
        <f t="shared" si="49"/>
        <v>231</v>
      </c>
      <c r="EX6" s="10">
        <v>116</v>
      </c>
      <c r="EY6" s="10">
        <v>129</v>
      </c>
      <c r="EZ6" s="10">
        <f t="shared" si="50"/>
        <v>245</v>
      </c>
      <c r="FA6" s="10">
        <v>95</v>
      </c>
      <c r="FB6" s="10">
        <v>79</v>
      </c>
      <c r="FC6" s="10">
        <f t="shared" si="51"/>
        <v>174</v>
      </c>
      <c r="FD6" s="10">
        <v>106</v>
      </c>
      <c r="FE6" s="10">
        <v>113</v>
      </c>
      <c r="FF6" s="10">
        <f t="shared" si="52"/>
        <v>219</v>
      </c>
      <c r="FG6" s="10">
        <v>88</v>
      </c>
      <c r="FH6" s="10">
        <v>95</v>
      </c>
      <c r="FI6" s="10">
        <f t="shared" si="53"/>
        <v>183</v>
      </c>
      <c r="FJ6" s="10">
        <v>96</v>
      </c>
      <c r="FK6" s="10">
        <v>98</v>
      </c>
      <c r="FL6" s="10">
        <f t="shared" si="54"/>
        <v>194</v>
      </c>
      <c r="FM6" s="10">
        <v>64</v>
      </c>
      <c r="FN6" s="10">
        <v>61</v>
      </c>
      <c r="FO6" s="10">
        <f t="shared" si="55"/>
        <v>125</v>
      </c>
      <c r="FP6" s="10">
        <v>80</v>
      </c>
      <c r="FQ6" s="10">
        <v>87</v>
      </c>
      <c r="FR6" s="10">
        <f t="shared" si="56"/>
        <v>167</v>
      </c>
      <c r="FS6" s="10">
        <v>88</v>
      </c>
      <c r="FT6" s="10">
        <v>91</v>
      </c>
      <c r="FU6" s="10">
        <f t="shared" si="57"/>
        <v>179</v>
      </c>
      <c r="FV6" s="10">
        <v>73</v>
      </c>
      <c r="FW6" s="10">
        <v>74</v>
      </c>
      <c r="FX6" s="10">
        <f t="shared" si="58"/>
        <v>147</v>
      </c>
      <c r="FY6" s="10">
        <v>66</v>
      </c>
      <c r="FZ6" s="10">
        <v>62</v>
      </c>
      <c r="GA6" s="10">
        <f t="shared" si="59"/>
        <v>128</v>
      </c>
      <c r="GB6" s="10">
        <v>82</v>
      </c>
      <c r="GC6" s="10">
        <v>63</v>
      </c>
      <c r="GD6" s="10">
        <f t="shared" si="60"/>
        <v>145</v>
      </c>
      <c r="GE6" s="10">
        <v>57</v>
      </c>
      <c r="GF6" s="10">
        <v>49</v>
      </c>
      <c r="GG6" s="10">
        <f t="shared" si="61"/>
        <v>106</v>
      </c>
      <c r="GH6" s="10">
        <v>54</v>
      </c>
      <c r="GI6" s="10">
        <v>59</v>
      </c>
      <c r="GJ6" s="10">
        <f t="shared" si="62"/>
        <v>113</v>
      </c>
      <c r="GK6" s="10">
        <v>49</v>
      </c>
      <c r="GL6" s="10">
        <v>38</v>
      </c>
      <c r="GM6" s="10">
        <f t="shared" si="63"/>
        <v>87</v>
      </c>
      <c r="GN6" s="10">
        <v>52</v>
      </c>
      <c r="GO6" s="10">
        <v>42</v>
      </c>
      <c r="GP6" s="10">
        <f t="shared" si="64"/>
        <v>94</v>
      </c>
      <c r="GQ6" s="10">
        <v>41</v>
      </c>
      <c r="GR6" s="10">
        <v>37</v>
      </c>
      <c r="GS6" s="10">
        <f t="shared" si="65"/>
        <v>78</v>
      </c>
      <c r="GT6" s="10">
        <v>46</v>
      </c>
      <c r="GU6" s="10">
        <v>38</v>
      </c>
      <c r="GV6" s="10">
        <f t="shared" si="66"/>
        <v>84</v>
      </c>
      <c r="GW6" s="10">
        <v>35</v>
      </c>
      <c r="GX6" s="10">
        <v>37</v>
      </c>
      <c r="GY6" s="10">
        <f t="shared" si="67"/>
        <v>72</v>
      </c>
      <c r="GZ6" s="10">
        <v>28</v>
      </c>
      <c r="HA6" s="10">
        <v>43</v>
      </c>
      <c r="HB6" s="10">
        <f t="shared" si="68"/>
        <v>71</v>
      </c>
      <c r="HC6" s="10">
        <v>30</v>
      </c>
      <c r="HD6" s="10">
        <v>20</v>
      </c>
      <c r="HE6" s="10">
        <f t="shared" si="69"/>
        <v>50</v>
      </c>
      <c r="HF6" s="10">
        <v>21</v>
      </c>
      <c r="HG6" s="10">
        <v>30</v>
      </c>
      <c r="HH6" s="10">
        <f t="shared" si="70"/>
        <v>51</v>
      </c>
      <c r="HI6" s="10">
        <v>12</v>
      </c>
      <c r="HJ6" s="10">
        <v>22</v>
      </c>
      <c r="HK6" s="10">
        <f t="shared" si="71"/>
        <v>34</v>
      </c>
      <c r="HL6" s="10">
        <v>30</v>
      </c>
      <c r="HM6" s="10">
        <v>33</v>
      </c>
      <c r="HN6" s="10">
        <f t="shared" si="72"/>
        <v>63</v>
      </c>
      <c r="HO6" s="10">
        <v>20</v>
      </c>
      <c r="HP6" s="10">
        <v>10</v>
      </c>
      <c r="HQ6" s="10">
        <f t="shared" si="73"/>
        <v>30</v>
      </c>
      <c r="HR6" s="10">
        <v>14</v>
      </c>
      <c r="HS6" s="10">
        <v>10</v>
      </c>
      <c r="HT6" s="10">
        <f t="shared" si="74"/>
        <v>24</v>
      </c>
      <c r="HU6" s="10">
        <v>13</v>
      </c>
      <c r="HV6" s="10">
        <v>13</v>
      </c>
      <c r="HW6" s="10">
        <f t="shared" si="75"/>
        <v>26</v>
      </c>
      <c r="HX6" s="10">
        <v>16</v>
      </c>
      <c r="HY6" s="10">
        <v>10</v>
      </c>
      <c r="HZ6" s="10">
        <f t="shared" si="76"/>
        <v>26</v>
      </c>
      <c r="IA6" s="10">
        <v>11</v>
      </c>
      <c r="IB6" s="10">
        <v>13</v>
      </c>
      <c r="IC6" s="10">
        <f t="shared" si="77"/>
        <v>24</v>
      </c>
      <c r="ID6" s="10">
        <v>11</v>
      </c>
      <c r="IE6" s="10">
        <v>5</v>
      </c>
      <c r="IF6" s="10">
        <f t="shared" si="78"/>
        <v>16</v>
      </c>
      <c r="IG6" s="10">
        <v>4</v>
      </c>
      <c r="IH6" s="10">
        <v>1</v>
      </c>
      <c r="II6" s="10">
        <f t="shared" si="79"/>
        <v>5</v>
      </c>
      <c r="IJ6" s="10">
        <v>8</v>
      </c>
      <c r="IK6" s="10">
        <v>11</v>
      </c>
      <c r="IL6" s="10">
        <f t="shared" si="80"/>
        <v>19</v>
      </c>
      <c r="IM6" s="10">
        <v>3</v>
      </c>
      <c r="IN6" s="10">
        <v>5</v>
      </c>
      <c r="IO6" s="10">
        <f t="shared" si="81"/>
        <v>8</v>
      </c>
      <c r="IP6" s="10">
        <v>9</v>
      </c>
      <c r="IQ6" s="10">
        <v>10</v>
      </c>
      <c r="IR6" s="10">
        <f t="shared" si="82"/>
        <v>19</v>
      </c>
      <c r="IS6" s="10">
        <v>1</v>
      </c>
      <c r="IT6" s="10">
        <v>5</v>
      </c>
      <c r="IU6" s="10">
        <f t="shared" si="83"/>
        <v>6</v>
      </c>
      <c r="IV6" s="10">
        <v>3</v>
      </c>
      <c r="IW6" s="10">
        <v>5</v>
      </c>
      <c r="IX6" s="10">
        <f t="shared" si="84"/>
        <v>8</v>
      </c>
      <c r="IY6" s="10">
        <v>3</v>
      </c>
      <c r="IZ6" s="10">
        <v>1</v>
      </c>
      <c r="JA6" s="10">
        <f t="shared" si="85"/>
        <v>4</v>
      </c>
      <c r="JB6" s="10">
        <v>3</v>
      </c>
      <c r="JC6" s="10">
        <v>2</v>
      </c>
      <c r="JD6" s="10">
        <f t="shared" si="86"/>
        <v>5</v>
      </c>
      <c r="JE6" s="10">
        <v>4</v>
      </c>
      <c r="JF6" s="10">
        <v>3</v>
      </c>
      <c r="JG6" s="10">
        <f t="shared" si="87"/>
        <v>7</v>
      </c>
      <c r="JH6" s="10">
        <v>1</v>
      </c>
      <c r="JI6" s="10">
        <v>5</v>
      </c>
      <c r="JJ6" s="10">
        <f t="shared" si="88"/>
        <v>6</v>
      </c>
      <c r="JK6" s="10">
        <v>1</v>
      </c>
      <c r="JL6" s="10">
        <v>2</v>
      </c>
      <c r="JM6" s="10">
        <f t="shared" si="89"/>
        <v>3</v>
      </c>
      <c r="JN6" s="10">
        <v>1</v>
      </c>
      <c r="JO6" s="10">
        <v>1</v>
      </c>
      <c r="JP6" s="10">
        <f t="shared" si="90"/>
        <v>2</v>
      </c>
      <c r="JQ6" s="10">
        <v>1</v>
      </c>
      <c r="JR6" s="10">
        <v>1</v>
      </c>
      <c r="JS6" s="10">
        <f t="shared" si="91"/>
        <v>2</v>
      </c>
      <c r="JT6" s="10">
        <v>2</v>
      </c>
      <c r="JU6" s="10">
        <v>7</v>
      </c>
      <c r="JV6" s="10">
        <f t="shared" si="92"/>
        <v>9</v>
      </c>
      <c r="JW6" s="10">
        <v>0</v>
      </c>
      <c r="JX6" s="10">
        <v>2</v>
      </c>
      <c r="JY6" s="10">
        <f t="shared" si="93"/>
        <v>2</v>
      </c>
      <c r="JZ6" s="10">
        <v>1</v>
      </c>
      <c r="KA6" s="10">
        <v>0</v>
      </c>
      <c r="KB6" s="10">
        <f t="shared" si="94"/>
        <v>1</v>
      </c>
      <c r="KC6" s="10">
        <v>0</v>
      </c>
      <c r="KD6" s="10">
        <v>0</v>
      </c>
      <c r="KE6" s="10">
        <f t="shared" si="95"/>
        <v>0</v>
      </c>
      <c r="KF6" s="10">
        <v>1</v>
      </c>
      <c r="KG6" s="10">
        <v>0</v>
      </c>
      <c r="KH6" s="10">
        <f t="shared" si="96"/>
        <v>1</v>
      </c>
      <c r="KI6" s="10">
        <v>1</v>
      </c>
      <c r="KJ6" s="10">
        <v>0</v>
      </c>
      <c r="KK6" s="10">
        <f t="shared" si="97"/>
        <v>1</v>
      </c>
      <c r="KL6" s="10">
        <v>0</v>
      </c>
      <c r="KM6" s="10">
        <v>0</v>
      </c>
      <c r="KN6" s="10">
        <f t="shared" si="98"/>
        <v>0</v>
      </c>
      <c r="KO6" s="10">
        <v>3</v>
      </c>
      <c r="KP6" s="10">
        <v>0</v>
      </c>
      <c r="KQ6" s="10">
        <f t="shared" si="99"/>
        <v>3</v>
      </c>
      <c r="KR6" s="10">
        <v>0</v>
      </c>
      <c r="KS6" s="10">
        <v>0</v>
      </c>
      <c r="KT6" s="10">
        <f t="shared" si="100"/>
        <v>0</v>
      </c>
      <c r="KU6" s="10">
        <v>0</v>
      </c>
      <c r="KV6" s="10">
        <v>1</v>
      </c>
      <c r="KW6" s="10">
        <f t="shared" si="101"/>
        <v>1</v>
      </c>
      <c r="KX6" s="10">
        <v>1</v>
      </c>
      <c r="KY6" s="10">
        <v>0</v>
      </c>
      <c r="KZ6" s="10">
        <f t="shared" si="102"/>
        <v>1</v>
      </c>
      <c r="LA6" s="10">
        <v>0</v>
      </c>
      <c r="LB6" s="10">
        <v>0</v>
      </c>
      <c r="LC6" s="10">
        <f t="shared" si="103"/>
        <v>0</v>
      </c>
      <c r="LD6" s="10">
        <v>0</v>
      </c>
      <c r="LE6" s="10">
        <v>0</v>
      </c>
      <c r="LF6" s="10">
        <f t="shared" si="104"/>
        <v>0</v>
      </c>
      <c r="LG6" s="10">
        <v>0</v>
      </c>
      <c r="LH6" s="10">
        <v>0</v>
      </c>
      <c r="LI6" s="10">
        <f t="shared" si="105"/>
        <v>0</v>
      </c>
      <c r="LJ6" s="10">
        <v>0</v>
      </c>
      <c r="LK6" s="10">
        <v>0</v>
      </c>
      <c r="LL6" s="10">
        <f t="shared" si="106"/>
        <v>0</v>
      </c>
      <c r="LM6" s="10">
        <v>0</v>
      </c>
      <c r="LN6" s="10">
        <v>0</v>
      </c>
      <c r="LO6" s="10">
        <f t="shared" si="107"/>
        <v>0</v>
      </c>
      <c r="LP6" s="10">
        <v>0</v>
      </c>
      <c r="LQ6" s="10">
        <v>0</v>
      </c>
      <c r="LR6" s="10">
        <f t="shared" si="108"/>
        <v>0</v>
      </c>
      <c r="LS6" s="10">
        <v>0</v>
      </c>
      <c r="LT6" s="10">
        <v>0</v>
      </c>
      <c r="LU6" s="10">
        <f t="shared" si="109"/>
        <v>0</v>
      </c>
      <c r="LV6" s="10">
        <v>0</v>
      </c>
      <c r="LW6" s="10">
        <v>0</v>
      </c>
      <c r="LX6" s="10">
        <f t="shared" si="110"/>
        <v>0</v>
      </c>
      <c r="LY6" s="10">
        <v>0</v>
      </c>
      <c r="LZ6" s="10">
        <v>0</v>
      </c>
      <c r="MA6" s="10">
        <f t="shared" si="111"/>
        <v>0</v>
      </c>
      <c r="MB6" s="10">
        <v>0</v>
      </c>
      <c r="MC6" s="10">
        <v>0</v>
      </c>
      <c r="MD6" s="10">
        <f t="shared" si="112"/>
        <v>0</v>
      </c>
      <c r="ME6" s="10">
        <v>0</v>
      </c>
      <c r="MF6" s="10">
        <v>0</v>
      </c>
      <c r="MG6" s="10">
        <f t="shared" si="113"/>
        <v>0</v>
      </c>
      <c r="MH6" s="10">
        <v>0</v>
      </c>
      <c r="MI6" s="10">
        <v>0</v>
      </c>
      <c r="MJ6" s="10">
        <f t="shared" si="114"/>
        <v>0</v>
      </c>
      <c r="MK6" s="10">
        <v>0</v>
      </c>
      <c r="ML6" s="10">
        <v>0</v>
      </c>
      <c r="MM6" s="10">
        <f t="shared" si="115"/>
        <v>0</v>
      </c>
      <c r="MN6" s="10">
        <v>0</v>
      </c>
      <c r="MO6" s="10">
        <v>0</v>
      </c>
      <c r="MP6" s="10">
        <f t="shared" si="116"/>
        <v>0</v>
      </c>
      <c r="MQ6" s="10">
        <v>0</v>
      </c>
      <c r="MR6" s="10">
        <v>0</v>
      </c>
      <c r="MS6" s="10">
        <f t="shared" si="117"/>
        <v>0</v>
      </c>
      <c r="MT6" s="10">
        <v>0</v>
      </c>
      <c r="MU6" s="10">
        <v>0</v>
      </c>
      <c r="MV6" s="10">
        <f t="shared" si="118"/>
        <v>0</v>
      </c>
      <c r="MW6" s="10">
        <v>0</v>
      </c>
      <c r="MX6" s="10">
        <v>0</v>
      </c>
      <c r="MY6" s="10">
        <f t="shared" si="119"/>
        <v>0</v>
      </c>
      <c r="MZ6" s="10">
        <v>0</v>
      </c>
      <c r="NA6" s="10">
        <v>0</v>
      </c>
      <c r="NB6" s="10">
        <f t="shared" si="120"/>
        <v>0</v>
      </c>
    </row>
    <row r="7" spans="1:366" x14ac:dyDescent="0.25">
      <c r="A7" s="5"/>
      <c r="B7" s="9"/>
      <c r="C7" s="9" t="s">
        <v>10</v>
      </c>
      <c r="D7" s="10">
        <v>134</v>
      </c>
      <c r="E7" s="10">
        <v>151</v>
      </c>
      <c r="F7" s="10">
        <f t="shared" si="0"/>
        <v>285</v>
      </c>
      <c r="G7" s="10">
        <v>168</v>
      </c>
      <c r="H7" s="10">
        <v>164</v>
      </c>
      <c r="I7" s="10">
        <f t="shared" si="1"/>
        <v>332</v>
      </c>
      <c r="J7" s="10">
        <v>210</v>
      </c>
      <c r="K7" s="10">
        <v>168</v>
      </c>
      <c r="L7" s="10">
        <f t="shared" si="2"/>
        <v>378</v>
      </c>
      <c r="M7" s="10">
        <v>190</v>
      </c>
      <c r="N7" s="10">
        <v>186</v>
      </c>
      <c r="O7" s="10">
        <f t="shared" si="3"/>
        <v>376</v>
      </c>
      <c r="P7" s="10">
        <v>199</v>
      </c>
      <c r="Q7" s="10">
        <v>183</v>
      </c>
      <c r="R7" s="10">
        <f t="shared" si="4"/>
        <v>382</v>
      </c>
      <c r="S7" s="10">
        <v>191</v>
      </c>
      <c r="T7" s="10">
        <v>182</v>
      </c>
      <c r="U7" s="10">
        <f t="shared" si="5"/>
        <v>373</v>
      </c>
      <c r="V7" s="10">
        <v>173</v>
      </c>
      <c r="W7" s="10">
        <v>159</v>
      </c>
      <c r="X7" s="10">
        <f t="shared" si="6"/>
        <v>332</v>
      </c>
      <c r="Y7" s="10">
        <v>202</v>
      </c>
      <c r="Z7" s="10">
        <v>183</v>
      </c>
      <c r="AA7" s="10">
        <f t="shared" si="7"/>
        <v>385</v>
      </c>
      <c r="AB7" s="10">
        <v>206</v>
      </c>
      <c r="AC7" s="10">
        <v>194</v>
      </c>
      <c r="AD7" s="10">
        <f t="shared" si="8"/>
        <v>400</v>
      </c>
      <c r="AE7" s="10">
        <v>192</v>
      </c>
      <c r="AF7" s="10">
        <v>164</v>
      </c>
      <c r="AG7" s="10">
        <f t="shared" si="9"/>
        <v>356</v>
      </c>
      <c r="AH7" s="10">
        <v>217</v>
      </c>
      <c r="AI7" s="10">
        <v>168</v>
      </c>
      <c r="AJ7" s="10">
        <f t="shared" si="10"/>
        <v>385</v>
      </c>
      <c r="AK7" s="10">
        <v>206</v>
      </c>
      <c r="AL7" s="10">
        <v>201</v>
      </c>
      <c r="AM7" s="10">
        <f t="shared" si="11"/>
        <v>407</v>
      </c>
      <c r="AN7" s="10">
        <v>173</v>
      </c>
      <c r="AO7" s="10">
        <v>196</v>
      </c>
      <c r="AP7" s="10">
        <f t="shared" si="12"/>
        <v>369</v>
      </c>
      <c r="AQ7" s="10">
        <v>198</v>
      </c>
      <c r="AR7" s="10">
        <v>173</v>
      </c>
      <c r="AS7" s="10">
        <f t="shared" si="13"/>
        <v>371</v>
      </c>
      <c r="AT7" s="10">
        <v>206</v>
      </c>
      <c r="AU7" s="10">
        <v>170</v>
      </c>
      <c r="AV7" s="10">
        <f t="shared" si="14"/>
        <v>376</v>
      </c>
      <c r="AW7" s="10">
        <v>218</v>
      </c>
      <c r="AX7" s="10">
        <v>179</v>
      </c>
      <c r="AY7" s="10">
        <f t="shared" si="15"/>
        <v>397</v>
      </c>
      <c r="AZ7" s="10">
        <v>182</v>
      </c>
      <c r="BA7" s="10">
        <v>169</v>
      </c>
      <c r="BB7" s="10">
        <f t="shared" si="16"/>
        <v>351</v>
      </c>
      <c r="BC7" s="10">
        <v>94</v>
      </c>
      <c r="BD7" s="10">
        <v>70</v>
      </c>
      <c r="BE7" s="10">
        <f t="shared" si="17"/>
        <v>164</v>
      </c>
      <c r="BF7" s="10">
        <v>166</v>
      </c>
      <c r="BG7" s="10">
        <v>141</v>
      </c>
      <c r="BH7" s="10">
        <f t="shared" si="18"/>
        <v>307</v>
      </c>
      <c r="BI7" s="10">
        <v>184</v>
      </c>
      <c r="BJ7" s="10">
        <v>166</v>
      </c>
      <c r="BK7" s="10">
        <f t="shared" si="19"/>
        <v>350</v>
      </c>
      <c r="BL7" s="10">
        <v>188</v>
      </c>
      <c r="BM7" s="10">
        <v>161</v>
      </c>
      <c r="BN7" s="10">
        <f t="shared" si="20"/>
        <v>349</v>
      </c>
      <c r="BO7" s="10">
        <v>186</v>
      </c>
      <c r="BP7" s="10">
        <v>175</v>
      </c>
      <c r="BQ7" s="10">
        <f t="shared" si="21"/>
        <v>361</v>
      </c>
      <c r="BR7" s="10">
        <v>217</v>
      </c>
      <c r="BS7" s="10">
        <v>178</v>
      </c>
      <c r="BT7" s="10">
        <f t="shared" si="22"/>
        <v>395</v>
      </c>
      <c r="BU7" s="10">
        <v>202</v>
      </c>
      <c r="BV7" s="10">
        <v>161</v>
      </c>
      <c r="BW7" s="10">
        <f t="shared" si="23"/>
        <v>363</v>
      </c>
      <c r="BX7" s="10">
        <v>198</v>
      </c>
      <c r="BY7" s="10">
        <v>159</v>
      </c>
      <c r="BZ7" s="10">
        <f t="shared" si="24"/>
        <v>357</v>
      </c>
      <c r="CA7" s="10">
        <v>165</v>
      </c>
      <c r="CB7" s="10">
        <v>173</v>
      </c>
      <c r="CC7" s="10">
        <f t="shared" si="25"/>
        <v>338</v>
      </c>
      <c r="CD7" s="10">
        <v>156</v>
      </c>
      <c r="CE7" s="10">
        <v>162</v>
      </c>
      <c r="CF7" s="10">
        <f t="shared" si="26"/>
        <v>318</v>
      </c>
      <c r="CG7" s="10">
        <v>185</v>
      </c>
      <c r="CH7" s="10">
        <v>167</v>
      </c>
      <c r="CI7" s="10">
        <f t="shared" si="27"/>
        <v>352</v>
      </c>
      <c r="CJ7" s="10">
        <v>181</v>
      </c>
      <c r="CK7" s="10">
        <v>152</v>
      </c>
      <c r="CL7" s="10">
        <f t="shared" si="28"/>
        <v>333</v>
      </c>
      <c r="CM7" s="10">
        <v>157</v>
      </c>
      <c r="CN7" s="10">
        <v>150</v>
      </c>
      <c r="CO7" s="10">
        <f t="shared" si="29"/>
        <v>307</v>
      </c>
      <c r="CP7" s="10">
        <v>164</v>
      </c>
      <c r="CQ7" s="10">
        <v>147</v>
      </c>
      <c r="CR7" s="10">
        <f t="shared" si="30"/>
        <v>311</v>
      </c>
      <c r="CS7" s="10">
        <v>169</v>
      </c>
      <c r="CT7" s="10">
        <v>142</v>
      </c>
      <c r="CU7" s="10">
        <f t="shared" si="31"/>
        <v>311</v>
      </c>
      <c r="CV7" s="10">
        <v>164</v>
      </c>
      <c r="CW7" s="10">
        <v>151</v>
      </c>
      <c r="CX7" s="10">
        <f t="shared" si="32"/>
        <v>315</v>
      </c>
      <c r="CY7" s="10">
        <v>167</v>
      </c>
      <c r="CZ7" s="10">
        <v>153</v>
      </c>
      <c r="DA7" s="10">
        <f t="shared" si="33"/>
        <v>320</v>
      </c>
      <c r="DB7" s="10">
        <v>182</v>
      </c>
      <c r="DC7" s="10">
        <v>162</v>
      </c>
      <c r="DD7" s="10">
        <f t="shared" si="34"/>
        <v>344</v>
      </c>
      <c r="DE7" s="10">
        <v>155</v>
      </c>
      <c r="DF7" s="10">
        <v>135</v>
      </c>
      <c r="DG7" s="10">
        <f t="shared" si="35"/>
        <v>290</v>
      </c>
      <c r="DH7" s="10">
        <v>152</v>
      </c>
      <c r="DI7" s="10">
        <v>141</v>
      </c>
      <c r="DJ7" s="10">
        <f t="shared" si="36"/>
        <v>293</v>
      </c>
      <c r="DK7" s="10">
        <v>150</v>
      </c>
      <c r="DL7" s="10">
        <v>138</v>
      </c>
      <c r="DM7" s="10">
        <f t="shared" si="37"/>
        <v>288</v>
      </c>
      <c r="DN7" s="10">
        <v>141</v>
      </c>
      <c r="DO7" s="10">
        <v>164</v>
      </c>
      <c r="DP7" s="10">
        <f t="shared" si="38"/>
        <v>305</v>
      </c>
      <c r="DQ7" s="10">
        <v>148</v>
      </c>
      <c r="DR7" s="10">
        <v>157</v>
      </c>
      <c r="DS7" s="10">
        <f t="shared" si="39"/>
        <v>305</v>
      </c>
      <c r="DT7" s="10">
        <v>165</v>
      </c>
      <c r="DU7" s="10">
        <v>172</v>
      </c>
      <c r="DV7" s="10">
        <f t="shared" si="40"/>
        <v>337</v>
      </c>
      <c r="DW7" s="10">
        <v>160</v>
      </c>
      <c r="DX7" s="10">
        <v>131</v>
      </c>
      <c r="DY7" s="10">
        <f t="shared" si="41"/>
        <v>291</v>
      </c>
      <c r="DZ7" s="10">
        <v>151</v>
      </c>
      <c r="EA7" s="10">
        <v>169</v>
      </c>
      <c r="EB7" s="10">
        <f t="shared" si="42"/>
        <v>320</v>
      </c>
      <c r="EC7" s="10">
        <v>157</v>
      </c>
      <c r="ED7" s="10">
        <v>139</v>
      </c>
      <c r="EE7" s="10">
        <f t="shared" si="43"/>
        <v>296</v>
      </c>
      <c r="EF7" s="10">
        <v>140</v>
      </c>
      <c r="EG7" s="10">
        <v>137</v>
      </c>
      <c r="EH7" s="10">
        <f t="shared" si="44"/>
        <v>277</v>
      </c>
      <c r="EI7" s="10">
        <v>135</v>
      </c>
      <c r="EJ7" s="10">
        <v>131</v>
      </c>
      <c r="EK7" s="10">
        <f t="shared" si="45"/>
        <v>266</v>
      </c>
      <c r="EL7" s="10">
        <v>141</v>
      </c>
      <c r="EM7" s="10">
        <v>148</v>
      </c>
      <c r="EN7" s="10">
        <f t="shared" si="46"/>
        <v>289</v>
      </c>
      <c r="EO7" s="10">
        <v>122</v>
      </c>
      <c r="EP7" s="10">
        <v>135</v>
      </c>
      <c r="EQ7" s="10">
        <f t="shared" si="47"/>
        <v>257</v>
      </c>
      <c r="ER7" s="10">
        <v>149</v>
      </c>
      <c r="ES7" s="10">
        <v>130</v>
      </c>
      <c r="ET7" s="10">
        <f t="shared" si="48"/>
        <v>279</v>
      </c>
      <c r="EU7" s="10">
        <v>140</v>
      </c>
      <c r="EV7" s="10">
        <v>125</v>
      </c>
      <c r="EW7" s="10">
        <f t="shared" si="49"/>
        <v>265</v>
      </c>
      <c r="EX7" s="10">
        <v>128</v>
      </c>
      <c r="EY7" s="10">
        <v>110</v>
      </c>
      <c r="EZ7" s="10">
        <f t="shared" si="50"/>
        <v>238</v>
      </c>
      <c r="FA7" s="10">
        <v>91</v>
      </c>
      <c r="FB7" s="10">
        <v>96</v>
      </c>
      <c r="FC7" s="10">
        <f t="shared" si="51"/>
        <v>187</v>
      </c>
      <c r="FD7" s="10">
        <v>110</v>
      </c>
      <c r="FE7" s="10">
        <v>110</v>
      </c>
      <c r="FF7" s="10">
        <f t="shared" si="52"/>
        <v>220</v>
      </c>
      <c r="FG7" s="10">
        <v>108</v>
      </c>
      <c r="FH7" s="10">
        <v>119</v>
      </c>
      <c r="FI7" s="10">
        <f t="shared" si="53"/>
        <v>227</v>
      </c>
      <c r="FJ7" s="10">
        <v>104</v>
      </c>
      <c r="FK7" s="10">
        <v>94</v>
      </c>
      <c r="FL7" s="10">
        <f t="shared" si="54"/>
        <v>198</v>
      </c>
      <c r="FM7" s="10">
        <v>93</v>
      </c>
      <c r="FN7" s="10">
        <v>75</v>
      </c>
      <c r="FO7" s="10">
        <f t="shared" si="55"/>
        <v>168</v>
      </c>
      <c r="FP7" s="10">
        <v>73</v>
      </c>
      <c r="FQ7" s="10">
        <v>83</v>
      </c>
      <c r="FR7" s="10">
        <f t="shared" si="56"/>
        <v>156</v>
      </c>
      <c r="FS7" s="10">
        <v>100</v>
      </c>
      <c r="FT7" s="10">
        <v>89</v>
      </c>
      <c r="FU7" s="10">
        <f t="shared" si="57"/>
        <v>189</v>
      </c>
      <c r="FV7" s="10">
        <v>78</v>
      </c>
      <c r="FW7" s="10">
        <v>76</v>
      </c>
      <c r="FX7" s="10">
        <f t="shared" si="58"/>
        <v>154</v>
      </c>
      <c r="FY7" s="10">
        <v>64</v>
      </c>
      <c r="FZ7" s="10">
        <v>67</v>
      </c>
      <c r="GA7" s="10">
        <f t="shared" si="59"/>
        <v>131</v>
      </c>
      <c r="GB7" s="10">
        <v>61</v>
      </c>
      <c r="GC7" s="10">
        <v>70</v>
      </c>
      <c r="GD7" s="10">
        <f t="shared" si="60"/>
        <v>131</v>
      </c>
      <c r="GE7" s="10">
        <v>34</v>
      </c>
      <c r="GF7" s="10">
        <v>48</v>
      </c>
      <c r="GG7" s="10">
        <f t="shared" si="61"/>
        <v>82</v>
      </c>
      <c r="GH7" s="10">
        <v>73</v>
      </c>
      <c r="GI7" s="10">
        <v>58</v>
      </c>
      <c r="GJ7" s="10">
        <f t="shared" si="62"/>
        <v>131</v>
      </c>
      <c r="GK7" s="10">
        <v>56</v>
      </c>
      <c r="GL7" s="10">
        <v>36</v>
      </c>
      <c r="GM7" s="10">
        <f t="shared" si="63"/>
        <v>92</v>
      </c>
      <c r="GN7" s="10">
        <v>52</v>
      </c>
      <c r="GO7" s="10">
        <v>38</v>
      </c>
      <c r="GP7" s="10">
        <f t="shared" si="64"/>
        <v>90</v>
      </c>
      <c r="GQ7" s="10">
        <v>40</v>
      </c>
      <c r="GR7" s="10">
        <v>35</v>
      </c>
      <c r="GS7" s="10">
        <f t="shared" si="65"/>
        <v>75</v>
      </c>
      <c r="GT7" s="10">
        <v>46</v>
      </c>
      <c r="GU7" s="10">
        <v>35</v>
      </c>
      <c r="GV7" s="10">
        <f t="shared" si="66"/>
        <v>81</v>
      </c>
      <c r="GW7" s="10">
        <v>28</v>
      </c>
      <c r="GX7" s="10">
        <v>40</v>
      </c>
      <c r="GY7" s="10">
        <f t="shared" si="67"/>
        <v>68</v>
      </c>
      <c r="GZ7" s="10">
        <v>36</v>
      </c>
      <c r="HA7" s="10">
        <v>28</v>
      </c>
      <c r="HB7" s="10">
        <f t="shared" si="68"/>
        <v>64</v>
      </c>
      <c r="HC7" s="10">
        <v>17</v>
      </c>
      <c r="HD7" s="10">
        <v>21</v>
      </c>
      <c r="HE7" s="10">
        <f t="shared" si="69"/>
        <v>38</v>
      </c>
      <c r="HF7" s="10">
        <v>31</v>
      </c>
      <c r="HG7" s="10">
        <v>27</v>
      </c>
      <c r="HH7" s="10">
        <f t="shared" si="70"/>
        <v>58</v>
      </c>
      <c r="HI7" s="10">
        <v>24</v>
      </c>
      <c r="HJ7" s="10">
        <v>13</v>
      </c>
      <c r="HK7" s="10">
        <f t="shared" si="71"/>
        <v>37</v>
      </c>
      <c r="HL7" s="10">
        <v>27</v>
      </c>
      <c r="HM7" s="10">
        <v>23</v>
      </c>
      <c r="HN7" s="10">
        <f t="shared" si="72"/>
        <v>50</v>
      </c>
      <c r="HO7" s="10">
        <v>10</v>
      </c>
      <c r="HP7" s="10">
        <v>14</v>
      </c>
      <c r="HQ7" s="10">
        <f t="shared" si="73"/>
        <v>24</v>
      </c>
      <c r="HR7" s="10">
        <v>6</v>
      </c>
      <c r="HS7" s="10">
        <v>9</v>
      </c>
      <c r="HT7" s="10">
        <f t="shared" si="74"/>
        <v>15</v>
      </c>
      <c r="HU7" s="10">
        <v>10</v>
      </c>
      <c r="HV7" s="10">
        <v>11</v>
      </c>
      <c r="HW7" s="10">
        <f t="shared" si="75"/>
        <v>21</v>
      </c>
      <c r="HX7" s="10">
        <v>5</v>
      </c>
      <c r="HY7" s="10">
        <v>7</v>
      </c>
      <c r="HZ7" s="10">
        <f t="shared" si="76"/>
        <v>12</v>
      </c>
      <c r="IA7" s="10">
        <v>17</v>
      </c>
      <c r="IB7" s="10">
        <v>17</v>
      </c>
      <c r="IC7" s="10">
        <f t="shared" si="77"/>
        <v>34</v>
      </c>
      <c r="ID7" s="10">
        <v>7</v>
      </c>
      <c r="IE7" s="10">
        <v>10</v>
      </c>
      <c r="IF7" s="10">
        <f t="shared" si="78"/>
        <v>17</v>
      </c>
      <c r="IG7" s="10">
        <v>4</v>
      </c>
      <c r="IH7" s="10">
        <v>5</v>
      </c>
      <c r="II7" s="10">
        <f t="shared" si="79"/>
        <v>9</v>
      </c>
      <c r="IJ7" s="10">
        <v>8</v>
      </c>
      <c r="IK7" s="10">
        <v>6</v>
      </c>
      <c r="IL7" s="10">
        <f t="shared" si="80"/>
        <v>14</v>
      </c>
      <c r="IM7" s="10">
        <v>2</v>
      </c>
      <c r="IN7" s="10">
        <v>4</v>
      </c>
      <c r="IO7" s="10">
        <f t="shared" si="81"/>
        <v>6</v>
      </c>
      <c r="IP7" s="10">
        <v>5</v>
      </c>
      <c r="IQ7" s="10">
        <v>10</v>
      </c>
      <c r="IR7" s="10">
        <f t="shared" si="82"/>
        <v>15</v>
      </c>
      <c r="IS7" s="10">
        <v>5</v>
      </c>
      <c r="IT7" s="10">
        <v>6</v>
      </c>
      <c r="IU7" s="10">
        <f t="shared" si="83"/>
        <v>11</v>
      </c>
      <c r="IV7" s="10">
        <v>5</v>
      </c>
      <c r="IW7" s="10">
        <v>1</v>
      </c>
      <c r="IX7" s="10">
        <f t="shared" si="84"/>
        <v>6</v>
      </c>
      <c r="IY7" s="10">
        <v>0</v>
      </c>
      <c r="IZ7" s="10">
        <v>2</v>
      </c>
      <c r="JA7" s="10">
        <f t="shared" si="85"/>
        <v>2</v>
      </c>
      <c r="JB7" s="10">
        <v>2</v>
      </c>
      <c r="JC7" s="10">
        <v>2</v>
      </c>
      <c r="JD7" s="10">
        <f t="shared" si="86"/>
        <v>4</v>
      </c>
      <c r="JE7" s="10">
        <v>1</v>
      </c>
      <c r="JF7" s="10">
        <v>3</v>
      </c>
      <c r="JG7" s="10">
        <f t="shared" si="87"/>
        <v>4</v>
      </c>
      <c r="JH7" s="10">
        <v>0</v>
      </c>
      <c r="JI7" s="10">
        <v>1</v>
      </c>
      <c r="JJ7" s="10">
        <f t="shared" si="88"/>
        <v>1</v>
      </c>
      <c r="JK7" s="10">
        <v>1</v>
      </c>
      <c r="JL7" s="10">
        <v>1</v>
      </c>
      <c r="JM7" s="10">
        <f t="shared" si="89"/>
        <v>2</v>
      </c>
      <c r="JN7" s="10">
        <v>1</v>
      </c>
      <c r="JO7" s="10">
        <v>1</v>
      </c>
      <c r="JP7" s="10">
        <f t="shared" si="90"/>
        <v>2</v>
      </c>
      <c r="JQ7" s="10">
        <v>3</v>
      </c>
      <c r="JR7" s="10">
        <v>1</v>
      </c>
      <c r="JS7" s="10">
        <f t="shared" si="91"/>
        <v>4</v>
      </c>
      <c r="JT7" s="10">
        <v>1</v>
      </c>
      <c r="JU7" s="10">
        <v>0</v>
      </c>
      <c r="JV7" s="10">
        <f t="shared" si="92"/>
        <v>1</v>
      </c>
      <c r="JW7" s="10">
        <v>0</v>
      </c>
      <c r="JX7" s="10">
        <v>1</v>
      </c>
      <c r="JY7" s="10">
        <f t="shared" si="93"/>
        <v>1</v>
      </c>
      <c r="JZ7" s="10">
        <v>0</v>
      </c>
      <c r="KA7" s="10">
        <v>0</v>
      </c>
      <c r="KB7" s="10">
        <f t="shared" si="94"/>
        <v>0</v>
      </c>
      <c r="KC7" s="10">
        <v>1</v>
      </c>
      <c r="KD7" s="10">
        <v>1</v>
      </c>
      <c r="KE7" s="10">
        <f t="shared" si="95"/>
        <v>2</v>
      </c>
      <c r="KF7" s="10">
        <v>0</v>
      </c>
      <c r="KG7" s="10">
        <v>0</v>
      </c>
      <c r="KH7" s="10">
        <f t="shared" si="96"/>
        <v>0</v>
      </c>
      <c r="KI7" s="10">
        <v>0</v>
      </c>
      <c r="KJ7" s="10">
        <v>0</v>
      </c>
      <c r="KK7" s="10">
        <f t="shared" si="97"/>
        <v>0</v>
      </c>
      <c r="KL7" s="10">
        <v>0</v>
      </c>
      <c r="KM7" s="10">
        <v>1</v>
      </c>
      <c r="KN7" s="10">
        <f t="shared" si="98"/>
        <v>1</v>
      </c>
      <c r="KO7" s="10">
        <v>0</v>
      </c>
      <c r="KP7" s="10">
        <v>0</v>
      </c>
      <c r="KQ7" s="10">
        <f t="shared" si="99"/>
        <v>0</v>
      </c>
      <c r="KR7" s="10">
        <v>0</v>
      </c>
      <c r="KS7" s="10">
        <v>0</v>
      </c>
      <c r="KT7" s="10">
        <f t="shared" si="100"/>
        <v>0</v>
      </c>
      <c r="KU7" s="10">
        <v>0</v>
      </c>
      <c r="KV7" s="10">
        <v>0</v>
      </c>
      <c r="KW7" s="10">
        <f t="shared" si="101"/>
        <v>0</v>
      </c>
      <c r="KX7" s="10">
        <v>1</v>
      </c>
      <c r="KY7" s="10">
        <v>0</v>
      </c>
      <c r="KZ7" s="10">
        <f t="shared" si="102"/>
        <v>1</v>
      </c>
      <c r="LA7" s="10">
        <v>0</v>
      </c>
      <c r="LB7" s="10">
        <v>0</v>
      </c>
      <c r="LC7" s="10">
        <f t="shared" si="103"/>
        <v>0</v>
      </c>
      <c r="LD7" s="10">
        <v>0</v>
      </c>
      <c r="LE7" s="10">
        <v>0</v>
      </c>
      <c r="LF7" s="10">
        <f t="shared" si="104"/>
        <v>0</v>
      </c>
      <c r="LG7" s="10">
        <v>0</v>
      </c>
      <c r="LH7" s="10">
        <v>0</v>
      </c>
      <c r="LI7" s="10">
        <f t="shared" si="105"/>
        <v>0</v>
      </c>
      <c r="LJ7" s="10">
        <v>0</v>
      </c>
      <c r="LK7" s="10">
        <v>0</v>
      </c>
      <c r="LL7" s="10">
        <f t="shared" si="106"/>
        <v>0</v>
      </c>
      <c r="LM7" s="10">
        <v>0</v>
      </c>
      <c r="LN7" s="10">
        <v>0</v>
      </c>
      <c r="LO7" s="10">
        <f t="shared" si="107"/>
        <v>0</v>
      </c>
      <c r="LP7" s="10">
        <v>0</v>
      </c>
      <c r="LQ7" s="10">
        <v>0</v>
      </c>
      <c r="LR7" s="10">
        <f t="shared" si="108"/>
        <v>0</v>
      </c>
      <c r="LS7" s="10">
        <v>0</v>
      </c>
      <c r="LT7" s="10">
        <v>0</v>
      </c>
      <c r="LU7" s="10">
        <f t="shared" si="109"/>
        <v>0</v>
      </c>
      <c r="LV7" s="10">
        <v>0</v>
      </c>
      <c r="LW7" s="10">
        <v>0</v>
      </c>
      <c r="LX7" s="10">
        <f t="shared" si="110"/>
        <v>0</v>
      </c>
      <c r="LY7" s="10">
        <v>0</v>
      </c>
      <c r="LZ7" s="10">
        <v>0</v>
      </c>
      <c r="MA7" s="10">
        <f t="shared" si="111"/>
        <v>0</v>
      </c>
      <c r="MB7" s="10">
        <v>0</v>
      </c>
      <c r="MC7" s="10">
        <v>0</v>
      </c>
      <c r="MD7" s="10">
        <f t="shared" si="112"/>
        <v>0</v>
      </c>
      <c r="ME7" s="10">
        <v>0</v>
      </c>
      <c r="MF7" s="10">
        <v>0</v>
      </c>
      <c r="MG7" s="10">
        <f t="shared" si="113"/>
        <v>0</v>
      </c>
      <c r="MH7" s="10">
        <v>0</v>
      </c>
      <c r="MI7" s="10">
        <v>0</v>
      </c>
      <c r="MJ7" s="10">
        <f t="shared" si="114"/>
        <v>0</v>
      </c>
      <c r="MK7" s="10">
        <v>0</v>
      </c>
      <c r="ML7" s="10">
        <v>0</v>
      </c>
      <c r="MM7" s="10">
        <f t="shared" si="115"/>
        <v>0</v>
      </c>
      <c r="MN7" s="10">
        <v>0</v>
      </c>
      <c r="MO7" s="10">
        <v>0</v>
      </c>
      <c r="MP7" s="10">
        <f t="shared" si="116"/>
        <v>0</v>
      </c>
      <c r="MQ7" s="10">
        <v>0</v>
      </c>
      <c r="MR7" s="10">
        <v>0</v>
      </c>
      <c r="MS7" s="10">
        <f t="shared" si="117"/>
        <v>0</v>
      </c>
      <c r="MT7" s="10">
        <v>0</v>
      </c>
      <c r="MU7" s="10">
        <v>0</v>
      </c>
      <c r="MV7" s="10">
        <f t="shared" si="118"/>
        <v>0</v>
      </c>
      <c r="MW7" s="10">
        <v>0</v>
      </c>
      <c r="MX7" s="10">
        <v>0</v>
      </c>
      <c r="MY7" s="10">
        <f t="shared" si="119"/>
        <v>0</v>
      </c>
      <c r="MZ7" s="10">
        <v>0</v>
      </c>
      <c r="NA7" s="10">
        <v>0</v>
      </c>
      <c r="NB7" s="10">
        <f t="shared" si="120"/>
        <v>0</v>
      </c>
    </row>
    <row r="8" spans="1:366" x14ac:dyDescent="0.25">
      <c r="A8" s="5">
        <v>2</v>
      </c>
      <c r="B8" s="6" t="s">
        <v>11</v>
      </c>
      <c r="C8" s="7"/>
      <c r="D8" s="8">
        <v>680</v>
      </c>
      <c r="E8" s="8">
        <v>642</v>
      </c>
      <c r="F8" s="8">
        <f t="shared" si="0"/>
        <v>1322</v>
      </c>
      <c r="G8" s="8">
        <v>759</v>
      </c>
      <c r="H8" s="8">
        <v>735</v>
      </c>
      <c r="I8" s="8">
        <f t="shared" si="1"/>
        <v>1494</v>
      </c>
      <c r="J8" s="8">
        <v>854</v>
      </c>
      <c r="K8" s="8">
        <v>792</v>
      </c>
      <c r="L8" s="8">
        <f t="shared" si="2"/>
        <v>1646</v>
      </c>
      <c r="M8" s="8">
        <v>898</v>
      </c>
      <c r="N8" s="8">
        <v>822</v>
      </c>
      <c r="O8" s="8">
        <f t="shared" si="3"/>
        <v>1720</v>
      </c>
      <c r="P8" s="8">
        <v>977</v>
      </c>
      <c r="Q8" s="8">
        <v>837</v>
      </c>
      <c r="R8" s="8">
        <f t="shared" si="4"/>
        <v>1814</v>
      </c>
      <c r="S8" s="8">
        <v>907</v>
      </c>
      <c r="T8" s="8">
        <v>841</v>
      </c>
      <c r="U8" s="8">
        <f t="shared" si="5"/>
        <v>1748</v>
      </c>
      <c r="V8" s="8">
        <v>938</v>
      </c>
      <c r="W8" s="8">
        <v>851</v>
      </c>
      <c r="X8" s="8">
        <f t="shared" si="6"/>
        <v>1789</v>
      </c>
      <c r="Y8" s="8">
        <v>933</v>
      </c>
      <c r="Z8" s="8">
        <v>877</v>
      </c>
      <c r="AA8" s="8">
        <f t="shared" si="7"/>
        <v>1810</v>
      </c>
      <c r="AB8" s="8">
        <v>906</v>
      </c>
      <c r="AC8" s="8">
        <v>896</v>
      </c>
      <c r="AD8" s="8">
        <f t="shared" si="8"/>
        <v>1802</v>
      </c>
      <c r="AE8" s="8">
        <v>963</v>
      </c>
      <c r="AF8" s="8">
        <v>866</v>
      </c>
      <c r="AG8" s="8">
        <f t="shared" si="9"/>
        <v>1829</v>
      </c>
      <c r="AH8" s="8">
        <v>955</v>
      </c>
      <c r="AI8" s="8">
        <v>937</v>
      </c>
      <c r="AJ8" s="8">
        <f t="shared" si="10"/>
        <v>1892</v>
      </c>
      <c r="AK8" s="8">
        <v>964</v>
      </c>
      <c r="AL8" s="8">
        <v>896</v>
      </c>
      <c r="AM8" s="8">
        <f t="shared" si="11"/>
        <v>1860</v>
      </c>
      <c r="AN8" s="8">
        <v>892</v>
      </c>
      <c r="AO8" s="8">
        <v>861</v>
      </c>
      <c r="AP8" s="8">
        <f t="shared" si="12"/>
        <v>1753</v>
      </c>
      <c r="AQ8" s="8">
        <v>948</v>
      </c>
      <c r="AR8" s="8">
        <v>820</v>
      </c>
      <c r="AS8" s="8">
        <f t="shared" si="13"/>
        <v>1768</v>
      </c>
      <c r="AT8" s="8">
        <v>945</v>
      </c>
      <c r="AU8" s="8">
        <v>846</v>
      </c>
      <c r="AV8" s="8">
        <f t="shared" si="14"/>
        <v>1791</v>
      </c>
      <c r="AW8" s="8">
        <v>892</v>
      </c>
      <c r="AX8" s="8">
        <v>877</v>
      </c>
      <c r="AY8" s="8">
        <f t="shared" si="15"/>
        <v>1769</v>
      </c>
      <c r="AZ8" s="8">
        <v>877</v>
      </c>
      <c r="BA8" s="8">
        <v>750</v>
      </c>
      <c r="BB8" s="8">
        <f t="shared" si="16"/>
        <v>1627</v>
      </c>
      <c r="BC8" s="8">
        <v>461</v>
      </c>
      <c r="BD8" s="8">
        <v>454</v>
      </c>
      <c r="BE8" s="8">
        <f t="shared" si="17"/>
        <v>915</v>
      </c>
      <c r="BF8" s="8">
        <v>782</v>
      </c>
      <c r="BG8" s="8">
        <v>716</v>
      </c>
      <c r="BH8" s="8">
        <f t="shared" si="18"/>
        <v>1498</v>
      </c>
      <c r="BI8" s="8">
        <v>898</v>
      </c>
      <c r="BJ8" s="8">
        <v>786</v>
      </c>
      <c r="BK8" s="8">
        <f t="shared" si="19"/>
        <v>1684</v>
      </c>
      <c r="BL8" s="8">
        <v>946</v>
      </c>
      <c r="BM8" s="8">
        <v>771</v>
      </c>
      <c r="BN8" s="8">
        <f t="shared" si="20"/>
        <v>1717</v>
      </c>
      <c r="BO8" s="8">
        <v>856</v>
      </c>
      <c r="BP8" s="8">
        <v>847</v>
      </c>
      <c r="BQ8" s="8">
        <f t="shared" si="21"/>
        <v>1703</v>
      </c>
      <c r="BR8" s="8">
        <v>936</v>
      </c>
      <c r="BS8" s="8">
        <v>847</v>
      </c>
      <c r="BT8" s="8">
        <f t="shared" si="22"/>
        <v>1783</v>
      </c>
      <c r="BU8" s="8">
        <v>897</v>
      </c>
      <c r="BV8" s="8">
        <v>712</v>
      </c>
      <c r="BW8" s="8">
        <f t="shared" si="23"/>
        <v>1609</v>
      </c>
      <c r="BX8" s="8">
        <v>878</v>
      </c>
      <c r="BY8" s="8">
        <v>794</v>
      </c>
      <c r="BZ8" s="8">
        <f t="shared" si="24"/>
        <v>1672</v>
      </c>
      <c r="CA8" s="8">
        <v>877</v>
      </c>
      <c r="CB8" s="8">
        <v>720</v>
      </c>
      <c r="CC8" s="8">
        <f t="shared" si="25"/>
        <v>1597</v>
      </c>
      <c r="CD8" s="8">
        <v>927</v>
      </c>
      <c r="CE8" s="8">
        <v>812</v>
      </c>
      <c r="CF8" s="8">
        <f t="shared" si="26"/>
        <v>1739</v>
      </c>
      <c r="CG8" s="8">
        <v>914</v>
      </c>
      <c r="CH8" s="8">
        <v>797</v>
      </c>
      <c r="CI8" s="8">
        <f t="shared" si="27"/>
        <v>1711</v>
      </c>
      <c r="CJ8" s="8">
        <v>827</v>
      </c>
      <c r="CK8" s="8">
        <v>754</v>
      </c>
      <c r="CL8" s="8">
        <f t="shared" si="28"/>
        <v>1581</v>
      </c>
      <c r="CM8" s="8">
        <v>806</v>
      </c>
      <c r="CN8" s="8">
        <v>744</v>
      </c>
      <c r="CO8" s="8">
        <f t="shared" si="29"/>
        <v>1550</v>
      </c>
      <c r="CP8" s="8">
        <v>767</v>
      </c>
      <c r="CQ8" s="8">
        <v>684</v>
      </c>
      <c r="CR8" s="8">
        <f t="shared" si="30"/>
        <v>1451</v>
      </c>
      <c r="CS8" s="8">
        <v>740</v>
      </c>
      <c r="CT8" s="8">
        <v>655</v>
      </c>
      <c r="CU8" s="8">
        <f t="shared" si="31"/>
        <v>1395</v>
      </c>
      <c r="CV8" s="8">
        <v>758</v>
      </c>
      <c r="CW8" s="8">
        <v>695</v>
      </c>
      <c r="CX8" s="8">
        <f t="shared" si="32"/>
        <v>1453</v>
      </c>
      <c r="CY8" s="8">
        <v>765</v>
      </c>
      <c r="CZ8" s="8">
        <v>700</v>
      </c>
      <c r="DA8" s="8">
        <f t="shared" si="33"/>
        <v>1465</v>
      </c>
      <c r="DB8" s="8">
        <v>741</v>
      </c>
      <c r="DC8" s="8">
        <v>692</v>
      </c>
      <c r="DD8" s="8">
        <f t="shared" si="34"/>
        <v>1433</v>
      </c>
      <c r="DE8" s="8">
        <v>723</v>
      </c>
      <c r="DF8" s="8">
        <v>687</v>
      </c>
      <c r="DG8" s="8">
        <f t="shared" si="35"/>
        <v>1410</v>
      </c>
      <c r="DH8" s="8">
        <v>822</v>
      </c>
      <c r="DI8" s="8">
        <v>751</v>
      </c>
      <c r="DJ8" s="8">
        <f t="shared" si="36"/>
        <v>1573</v>
      </c>
      <c r="DK8" s="8">
        <v>786</v>
      </c>
      <c r="DL8" s="8">
        <v>788</v>
      </c>
      <c r="DM8" s="8">
        <f t="shared" si="37"/>
        <v>1574</v>
      </c>
      <c r="DN8" s="8">
        <v>781</v>
      </c>
      <c r="DO8" s="8">
        <v>752</v>
      </c>
      <c r="DP8" s="8">
        <f t="shared" si="38"/>
        <v>1533</v>
      </c>
      <c r="DQ8" s="8">
        <v>810</v>
      </c>
      <c r="DR8" s="8">
        <v>748</v>
      </c>
      <c r="DS8" s="8">
        <f t="shared" si="39"/>
        <v>1558</v>
      </c>
      <c r="DT8" s="8">
        <v>840</v>
      </c>
      <c r="DU8" s="8">
        <v>798</v>
      </c>
      <c r="DV8" s="8">
        <f t="shared" si="40"/>
        <v>1638</v>
      </c>
      <c r="DW8" s="8">
        <v>783</v>
      </c>
      <c r="DX8" s="8">
        <v>691</v>
      </c>
      <c r="DY8" s="8">
        <f t="shared" si="41"/>
        <v>1474</v>
      </c>
      <c r="DZ8" s="8">
        <v>836</v>
      </c>
      <c r="EA8" s="8">
        <v>727</v>
      </c>
      <c r="EB8" s="8">
        <f t="shared" si="42"/>
        <v>1563</v>
      </c>
      <c r="EC8" s="8">
        <v>798</v>
      </c>
      <c r="ED8" s="8">
        <v>710</v>
      </c>
      <c r="EE8" s="8">
        <f t="shared" si="43"/>
        <v>1508</v>
      </c>
      <c r="EF8" s="8">
        <v>678</v>
      </c>
      <c r="EG8" s="8">
        <v>640</v>
      </c>
      <c r="EH8" s="8">
        <f t="shared" si="44"/>
        <v>1318</v>
      </c>
      <c r="EI8" s="8">
        <v>689</v>
      </c>
      <c r="EJ8" s="8">
        <v>671</v>
      </c>
      <c r="EK8" s="8">
        <f t="shared" si="45"/>
        <v>1360</v>
      </c>
      <c r="EL8" s="8">
        <v>719</v>
      </c>
      <c r="EM8" s="8">
        <v>620</v>
      </c>
      <c r="EN8" s="8">
        <f t="shared" si="46"/>
        <v>1339</v>
      </c>
      <c r="EO8" s="8">
        <v>687</v>
      </c>
      <c r="EP8" s="8">
        <v>659</v>
      </c>
      <c r="EQ8" s="8">
        <f t="shared" si="47"/>
        <v>1346</v>
      </c>
      <c r="ER8" s="8">
        <v>657</v>
      </c>
      <c r="ES8" s="8">
        <v>636</v>
      </c>
      <c r="ET8" s="8">
        <f t="shared" si="48"/>
        <v>1293</v>
      </c>
      <c r="EU8" s="8">
        <v>601</v>
      </c>
      <c r="EV8" s="8">
        <v>614</v>
      </c>
      <c r="EW8" s="8">
        <f t="shared" si="49"/>
        <v>1215</v>
      </c>
      <c r="EX8" s="8">
        <v>660</v>
      </c>
      <c r="EY8" s="8">
        <v>610</v>
      </c>
      <c r="EZ8" s="8">
        <f t="shared" si="50"/>
        <v>1270</v>
      </c>
      <c r="FA8" s="8">
        <v>533</v>
      </c>
      <c r="FB8" s="8">
        <v>488</v>
      </c>
      <c r="FC8" s="8">
        <f t="shared" si="51"/>
        <v>1021</v>
      </c>
      <c r="FD8" s="8">
        <v>558</v>
      </c>
      <c r="FE8" s="8">
        <v>591</v>
      </c>
      <c r="FF8" s="8">
        <f t="shared" si="52"/>
        <v>1149</v>
      </c>
      <c r="FG8" s="8">
        <v>546</v>
      </c>
      <c r="FH8" s="8">
        <v>521</v>
      </c>
      <c r="FI8" s="8">
        <f t="shared" si="53"/>
        <v>1067</v>
      </c>
      <c r="FJ8" s="8">
        <v>484</v>
      </c>
      <c r="FK8" s="8">
        <v>504</v>
      </c>
      <c r="FL8" s="8">
        <f t="shared" si="54"/>
        <v>988</v>
      </c>
      <c r="FM8" s="8">
        <v>436</v>
      </c>
      <c r="FN8" s="8">
        <v>448</v>
      </c>
      <c r="FO8" s="8">
        <f t="shared" si="55"/>
        <v>884</v>
      </c>
      <c r="FP8" s="8">
        <v>407</v>
      </c>
      <c r="FQ8" s="8">
        <v>396</v>
      </c>
      <c r="FR8" s="8">
        <f t="shared" si="56"/>
        <v>803</v>
      </c>
      <c r="FS8" s="8">
        <v>485</v>
      </c>
      <c r="FT8" s="8">
        <v>553</v>
      </c>
      <c r="FU8" s="8">
        <f t="shared" si="57"/>
        <v>1038</v>
      </c>
      <c r="FV8" s="8">
        <v>393</v>
      </c>
      <c r="FW8" s="8">
        <v>470</v>
      </c>
      <c r="FX8" s="8">
        <f t="shared" si="58"/>
        <v>863</v>
      </c>
      <c r="FY8" s="8">
        <v>397</v>
      </c>
      <c r="FZ8" s="8">
        <v>404</v>
      </c>
      <c r="GA8" s="8">
        <f t="shared" si="59"/>
        <v>801</v>
      </c>
      <c r="GB8" s="8">
        <v>381</v>
      </c>
      <c r="GC8" s="8">
        <v>390</v>
      </c>
      <c r="GD8" s="8">
        <f t="shared" si="60"/>
        <v>771</v>
      </c>
      <c r="GE8" s="8">
        <v>309</v>
      </c>
      <c r="GF8" s="8">
        <v>307</v>
      </c>
      <c r="GG8" s="8">
        <f t="shared" si="61"/>
        <v>616</v>
      </c>
      <c r="GH8" s="8">
        <v>380</v>
      </c>
      <c r="GI8" s="8">
        <v>426</v>
      </c>
      <c r="GJ8" s="8">
        <f t="shared" si="62"/>
        <v>806</v>
      </c>
      <c r="GK8" s="8">
        <v>349</v>
      </c>
      <c r="GL8" s="8">
        <v>300</v>
      </c>
      <c r="GM8" s="8">
        <f t="shared" si="63"/>
        <v>649</v>
      </c>
      <c r="GN8" s="8">
        <v>293</v>
      </c>
      <c r="GO8" s="8">
        <v>305</v>
      </c>
      <c r="GP8" s="8">
        <f t="shared" si="64"/>
        <v>598</v>
      </c>
      <c r="GQ8" s="8">
        <v>248</v>
      </c>
      <c r="GR8" s="8">
        <v>268</v>
      </c>
      <c r="GS8" s="8">
        <f t="shared" si="65"/>
        <v>516</v>
      </c>
      <c r="GT8" s="8">
        <v>232</v>
      </c>
      <c r="GU8" s="8">
        <v>225</v>
      </c>
      <c r="GV8" s="8">
        <f t="shared" si="66"/>
        <v>457</v>
      </c>
      <c r="GW8" s="8">
        <v>261</v>
      </c>
      <c r="GX8" s="8">
        <v>239</v>
      </c>
      <c r="GY8" s="8">
        <f t="shared" si="67"/>
        <v>500</v>
      </c>
      <c r="GZ8" s="8">
        <v>226</v>
      </c>
      <c r="HA8" s="8">
        <v>263</v>
      </c>
      <c r="HB8" s="8">
        <f t="shared" si="68"/>
        <v>489</v>
      </c>
      <c r="HC8" s="8">
        <v>201</v>
      </c>
      <c r="HD8" s="8">
        <v>179</v>
      </c>
      <c r="HE8" s="8">
        <f t="shared" si="69"/>
        <v>380</v>
      </c>
      <c r="HF8" s="8">
        <v>208</v>
      </c>
      <c r="HG8" s="8">
        <v>192</v>
      </c>
      <c r="HH8" s="8">
        <f t="shared" si="70"/>
        <v>400</v>
      </c>
      <c r="HI8" s="8">
        <v>128</v>
      </c>
      <c r="HJ8" s="8">
        <v>103</v>
      </c>
      <c r="HK8" s="8">
        <f t="shared" si="71"/>
        <v>231</v>
      </c>
      <c r="HL8" s="8">
        <v>148</v>
      </c>
      <c r="HM8" s="8">
        <v>160</v>
      </c>
      <c r="HN8" s="8">
        <f t="shared" si="72"/>
        <v>308</v>
      </c>
      <c r="HO8" s="8">
        <v>107</v>
      </c>
      <c r="HP8" s="8">
        <v>101</v>
      </c>
      <c r="HQ8" s="8">
        <f t="shared" si="73"/>
        <v>208</v>
      </c>
      <c r="HR8" s="8">
        <v>81</v>
      </c>
      <c r="HS8" s="8">
        <v>118</v>
      </c>
      <c r="HT8" s="8">
        <f t="shared" si="74"/>
        <v>199</v>
      </c>
      <c r="HU8" s="8">
        <v>70</v>
      </c>
      <c r="HV8" s="8">
        <v>88</v>
      </c>
      <c r="HW8" s="8">
        <f t="shared" si="75"/>
        <v>158</v>
      </c>
      <c r="HX8" s="8">
        <v>50</v>
      </c>
      <c r="HY8" s="8">
        <v>66</v>
      </c>
      <c r="HZ8" s="8">
        <f t="shared" si="76"/>
        <v>116</v>
      </c>
      <c r="IA8" s="8">
        <v>50</v>
      </c>
      <c r="IB8" s="8">
        <v>76</v>
      </c>
      <c r="IC8" s="8">
        <f t="shared" si="77"/>
        <v>126</v>
      </c>
      <c r="ID8" s="8">
        <v>44</v>
      </c>
      <c r="IE8" s="8">
        <v>45</v>
      </c>
      <c r="IF8" s="8">
        <f t="shared" si="78"/>
        <v>89</v>
      </c>
      <c r="IG8" s="8">
        <v>44</v>
      </c>
      <c r="IH8" s="8">
        <v>61</v>
      </c>
      <c r="II8" s="8">
        <f t="shared" si="79"/>
        <v>105</v>
      </c>
      <c r="IJ8" s="8">
        <v>46</v>
      </c>
      <c r="IK8" s="8">
        <v>46</v>
      </c>
      <c r="IL8" s="8">
        <f t="shared" si="80"/>
        <v>92</v>
      </c>
      <c r="IM8" s="8">
        <v>27</v>
      </c>
      <c r="IN8" s="8">
        <v>33</v>
      </c>
      <c r="IO8" s="8">
        <f t="shared" si="81"/>
        <v>60</v>
      </c>
      <c r="IP8" s="8">
        <v>28</v>
      </c>
      <c r="IQ8" s="8">
        <v>56</v>
      </c>
      <c r="IR8" s="8">
        <f t="shared" si="82"/>
        <v>84</v>
      </c>
      <c r="IS8" s="8">
        <v>27</v>
      </c>
      <c r="IT8" s="8">
        <v>24</v>
      </c>
      <c r="IU8" s="8">
        <f t="shared" si="83"/>
        <v>51</v>
      </c>
      <c r="IV8" s="8">
        <v>13</v>
      </c>
      <c r="IW8" s="8">
        <v>19</v>
      </c>
      <c r="IX8" s="8">
        <f t="shared" si="84"/>
        <v>32</v>
      </c>
      <c r="IY8" s="8">
        <v>11</v>
      </c>
      <c r="IZ8" s="8">
        <v>21</v>
      </c>
      <c r="JA8" s="8">
        <f t="shared" si="85"/>
        <v>32</v>
      </c>
      <c r="JB8" s="8">
        <v>18</v>
      </c>
      <c r="JC8" s="8">
        <v>16</v>
      </c>
      <c r="JD8" s="8">
        <f t="shared" si="86"/>
        <v>34</v>
      </c>
      <c r="JE8" s="8">
        <v>12</v>
      </c>
      <c r="JF8" s="8">
        <v>24</v>
      </c>
      <c r="JG8" s="8">
        <f t="shared" si="87"/>
        <v>36</v>
      </c>
      <c r="JH8" s="8">
        <v>8</v>
      </c>
      <c r="JI8" s="8">
        <v>16</v>
      </c>
      <c r="JJ8" s="8">
        <f t="shared" si="88"/>
        <v>24</v>
      </c>
      <c r="JK8" s="8">
        <v>5</v>
      </c>
      <c r="JL8" s="8">
        <v>9</v>
      </c>
      <c r="JM8" s="8">
        <f t="shared" si="89"/>
        <v>14</v>
      </c>
      <c r="JN8" s="8">
        <v>5</v>
      </c>
      <c r="JO8" s="8">
        <v>13</v>
      </c>
      <c r="JP8" s="8">
        <f t="shared" si="90"/>
        <v>18</v>
      </c>
      <c r="JQ8" s="8">
        <v>2</v>
      </c>
      <c r="JR8" s="8">
        <v>1</v>
      </c>
      <c r="JS8" s="8">
        <f t="shared" si="91"/>
        <v>3</v>
      </c>
      <c r="JT8" s="8">
        <v>1</v>
      </c>
      <c r="JU8" s="8">
        <v>11</v>
      </c>
      <c r="JV8" s="8">
        <f t="shared" si="92"/>
        <v>12</v>
      </c>
      <c r="JW8" s="8">
        <v>4</v>
      </c>
      <c r="JX8" s="8">
        <v>3</v>
      </c>
      <c r="JY8" s="8">
        <f t="shared" si="93"/>
        <v>7</v>
      </c>
      <c r="JZ8" s="8">
        <v>1</v>
      </c>
      <c r="KA8" s="8">
        <v>1</v>
      </c>
      <c r="KB8" s="8">
        <f t="shared" si="94"/>
        <v>2</v>
      </c>
      <c r="KC8" s="8">
        <v>0</v>
      </c>
      <c r="KD8" s="8">
        <v>9</v>
      </c>
      <c r="KE8" s="8">
        <f t="shared" si="95"/>
        <v>9</v>
      </c>
      <c r="KF8" s="8">
        <v>1</v>
      </c>
      <c r="KG8" s="8">
        <v>0</v>
      </c>
      <c r="KH8" s="8">
        <f t="shared" si="96"/>
        <v>1</v>
      </c>
      <c r="KI8" s="8">
        <v>1</v>
      </c>
      <c r="KJ8" s="8">
        <v>0</v>
      </c>
      <c r="KK8" s="8">
        <f t="shared" si="97"/>
        <v>1</v>
      </c>
      <c r="KL8" s="8">
        <v>0</v>
      </c>
      <c r="KM8" s="8">
        <v>1</v>
      </c>
      <c r="KN8" s="8">
        <f t="shared" si="98"/>
        <v>1</v>
      </c>
      <c r="KO8" s="8">
        <v>1</v>
      </c>
      <c r="KP8" s="8">
        <v>1</v>
      </c>
      <c r="KQ8" s="8">
        <f t="shared" si="99"/>
        <v>2</v>
      </c>
      <c r="KR8" s="8">
        <v>0</v>
      </c>
      <c r="KS8" s="8">
        <v>1</v>
      </c>
      <c r="KT8" s="8">
        <f t="shared" si="100"/>
        <v>1</v>
      </c>
      <c r="KU8" s="8">
        <v>0</v>
      </c>
      <c r="KV8" s="8">
        <v>0</v>
      </c>
      <c r="KW8" s="8">
        <f t="shared" si="101"/>
        <v>0</v>
      </c>
      <c r="KX8" s="8">
        <v>0</v>
      </c>
      <c r="KY8" s="8">
        <v>0</v>
      </c>
      <c r="KZ8" s="8">
        <f t="shared" si="102"/>
        <v>0</v>
      </c>
      <c r="LA8" s="8">
        <v>0</v>
      </c>
      <c r="LB8" s="8">
        <v>0</v>
      </c>
      <c r="LC8" s="8">
        <f t="shared" si="103"/>
        <v>0</v>
      </c>
      <c r="LD8" s="8">
        <v>0</v>
      </c>
      <c r="LE8" s="8">
        <v>0</v>
      </c>
      <c r="LF8" s="8">
        <f t="shared" si="104"/>
        <v>0</v>
      </c>
      <c r="LG8" s="8">
        <v>0</v>
      </c>
      <c r="LH8" s="8">
        <v>0</v>
      </c>
      <c r="LI8" s="8">
        <f t="shared" si="105"/>
        <v>0</v>
      </c>
      <c r="LJ8" s="8">
        <v>0</v>
      </c>
      <c r="LK8" s="8">
        <v>0</v>
      </c>
      <c r="LL8" s="8">
        <f t="shared" si="106"/>
        <v>0</v>
      </c>
      <c r="LM8" s="8">
        <v>0</v>
      </c>
      <c r="LN8" s="8">
        <v>0</v>
      </c>
      <c r="LO8" s="8">
        <f t="shared" si="107"/>
        <v>0</v>
      </c>
      <c r="LP8" s="8">
        <v>0</v>
      </c>
      <c r="LQ8" s="8">
        <v>0</v>
      </c>
      <c r="LR8" s="8">
        <f t="shared" si="108"/>
        <v>0</v>
      </c>
      <c r="LS8" s="8">
        <v>0</v>
      </c>
      <c r="LT8" s="8">
        <v>0</v>
      </c>
      <c r="LU8" s="8">
        <f t="shared" si="109"/>
        <v>0</v>
      </c>
      <c r="LV8" s="8">
        <v>0</v>
      </c>
      <c r="LW8" s="8">
        <v>0</v>
      </c>
      <c r="LX8" s="8">
        <f t="shared" si="110"/>
        <v>0</v>
      </c>
      <c r="LY8" s="8">
        <v>0</v>
      </c>
      <c r="LZ8" s="8">
        <v>0</v>
      </c>
      <c r="MA8" s="8">
        <f t="shared" si="111"/>
        <v>0</v>
      </c>
      <c r="MB8" s="8">
        <v>0</v>
      </c>
      <c r="MC8" s="8">
        <v>1</v>
      </c>
      <c r="MD8" s="8">
        <f t="shared" si="112"/>
        <v>1</v>
      </c>
      <c r="ME8" s="8">
        <v>0</v>
      </c>
      <c r="MF8" s="8">
        <v>0</v>
      </c>
      <c r="MG8" s="8">
        <f t="shared" si="113"/>
        <v>0</v>
      </c>
      <c r="MH8" s="8">
        <v>0</v>
      </c>
      <c r="MI8" s="8">
        <v>0</v>
      </c>
      <c r="MJ8" s="8">
        <f t="shared" si="114"/>
        <v>0</v>
      </c>
      <c r="MK8" s="8">
        <v>0</v>
      </c>
      <c r="ML8" s="8">
        <v>0</v>
      </c>
      <c r="MM8" s="8">
        <f t="shared" si="115"/>
        <v>0</v>
      </c>
      <c r="MN8" s="8">
        <v>0</v>
      </c>
      <c r="MO8" s="8">
        <v>0</v>
      </c>
      <c r="MP8" s="8">
        <f t="shared" si="116"/>
        <v>0</v>
      </c>
      <c r="MQ8" s="8">
        <v>0</v>
      </c>
      <c r="MR8" s="8">
        <v>0</v>
      </c>
      <c r="MS8" s="8">
        <f t="shared" si="117"/>
        <v>0</v>
      </c>
      <c r="MT8" s="8">
        <v>0</v>
      </c>
      <c r="MU8" s="8">
        <v>0</v>
      </c>
      <c r="MV8" s="8">
        <f t="shared" si="118"/>
        <v>0</v>
      </c>
      <c r="MW8" s="8">
        <v>0</v>
      </c>
      <c r="MX8" s="8">
        <v>0</v>
      </c>
      <c r="MY8" s="8">
        <f t="shared" si="119"/>
        <v>0</v>
      </c>
      <c r="MZ8" s="8">
        <v>0</v>
      </c>
      <c r="NA8" s="8">
        <v>0</v>
      </c>
      <c r="NB8" s="8">
        <f t="shared" si="120"/>
        <v>0</v>
      </c>
    </row>
    <row r="9" spans="1:366" x14ac:dyDescent="0.25">
      <c r="A9" s="5"/>
      <c r="B9" s="9"/>
      <c r="C9" s="9" t="s">
        <v>12</v>
      </c>
      <c r="D9" s="10">
        <v>130</v>
      </c>
      <c r="E9" s="10">
        <v>124</v>
      </c>
      <c r="F9" s="10">
        <f t="shared" si="0"/>
        <v>254</v>
      </c>
      <c r="G9" s="10">
        <v>153</v>
      </c>
      <c r="H9" s="10">
        <v>147</v>
      </c>
      <c r="I9" s="10">
        <f t="shared" si="1"/>
        <v>300</v>
      </c>
      <c r="J9" s="10">
        <v>145</v>
      </c>
      <c r="K9" s="10">
        <v>138</v>
      </c>
      <c r="L9" s="10">
        <f t="shared" si="2"/>
        <v>283</v>
      </c>
      <c r="M9" s="10">
        <v>156</v>
      </c>
      <c r="N9" s="10">
        <v>166</v>
      </c>
      <c r="O9" s="10">
        <f t="shared" si="3"/>
        <v>322</v>
      </c>
      <c r="P9" s="10">
        <v>185</v>
      </c>
      <c r="Q9" s="10">
        <v>137</v>
      </c>
      <c r="R9" s="10">
        <f t="shared" si="4"/>
        <v>322</v>
      </c>
      <c r="S9" s="10">
        <v>174</v>
      </c>
      <c r="T9" s="10">
        <v>149</v>
      </c>
      <c r="U9" s="10">
        <f t="shared" si="5"/>
        <v>323</v>
      </c>
      <c r="V9" s="10">
        <v>166</v>
      </c>
      <c r="W9" s="10">
        <v>146</v>
      </c>
      <c r="X9" s="10">
        <f t="shared" si="6"/>
        <v>312</v>
      </c>
      <c r="Y9" s="10">
        <v>176</v>
      </c>
      <c r="Z9" s="10">
        <v>159</v>
      </c>
      <c r="AA9" s="10">
        <f t="shared" si="7"/>
        <v>335</v>
      </c>
      <c r="AB9" s="10">
        <v>182</v>
      </c>
      <c r="AC9" s="10">
        <v>175</v>
      </c>
      <c r="AD9" s="10">
        <f t="shared" si="8"/>
        <v>357</v>
      </c>
      <c r="AE9" s="10">
        <v>189</v>
      </c>
      <c r="AF9" s="10">
        <v>143</v>
      </c>
      <c r="AG9" s="10">
        <f t="shared" si="9"/>
        <v>332</v>
      </c>
      <c r="AH9" s="10">
        <v>178</v>
      </c>
      <c r="AI9" s="10">
        <v>172</v>
      </c>
      <c r="AJ9" s="10">
        <f t="shared" si="10"/>
        <v>350</v>
      </c>
      <c r="AK9" s="10">
        <v>184</v>
      </c>
      <c r="AL9" s="10">
        <v>162</v>
      </c>
      <c r="AM9" s="10">
        <f t="shared" si="11"/>
        <v>346</v>
      </c>
      <c r="AN9" s="10">
        <v>193</v>
      </c>
      <c r="AO9" s="10">
        <v>127</v>
      </c>
      <c r="AP9" s="10">
        <f t="shared" si="12"/>
        <v>320</v>
      </c>
      <c r="AQ9" s="10">
        <v>170</v>
      </c>
      <c r="AR9" s="10">
        <v>146</v>
      </c>
      <c r="AS9" s="10">
        <f t="shared" si="13"/>
        <v>316</v>
      </c>
      <c r="AT9" s="10">
        <v>166</v>
      </c>
      <c r="AU9" s="10">
        <v>135</v>
      </c>
      <c r="AV9" s="10">
        <f t="shared" si="14"/>
        <v>301</v>
      </c>
      <c r="AW9" s="10">
        <v>188</v>
      </c>
      <c r="AX9" s="10">
        <v>161</v>
      </c>
      <c r="AY9" s="10">
        <f t="shared" si="15"/>
        <v>349</v>
      </c>
      <c r="AZ9" s="10">
        <v>165</v>
      </c>
      <c r="BA9" s="10">
        <v>132</v>
      </c>
      <c r="BB9" s="10">
        <f t="shared" si="16"/>
        <v>297</v>
      </c>
      <c r="BC9" s="10">
        <v>87</v>
      </c>
      <c r="BD9" s="10">
        <v>89</v>
      </c>
      <c r="BE9" s="10">
        <f t="shared" si="17"/>
        <v>176</v>
      </c>
      <c r="BF9" s="10">
        <v>144</v>
      </c>
      <c r="BG9" s="10">
        <v>128</v>
      </c>
      <c r="BH9" s="10">
        <f t="shared" si="18"/>
        <v>272</v>
      </c>
      <c r="BI9" s="10">
        <v>186</v>
      </c>
      <c r="BJ9" s="10">
        <v>156</v>
      </c>
      <c r="BK9" s="10">
        <f t="shared" si="19"/>
        <v>342</v>
      </c>
      <c r="BL9" s="10">
        <v>144</v>
      </c>
      <c r="BM9" s="10">
        <v>145</v>
      </c>
      <c r="BN9" s="10">
        <f t="shared" si="20"/>
        <v>289</v>
      </c>
      <c r="BO9" s="10">
        <v>160</v>
      </c>
      <c r="BP9" s="10">
        <v>169</v>
      </c>
      <c r="BQ9" s="10">
        <f t="shared" si="21"/>
        <v>329</v>
      </c>
      <c r="BR9" s="10">
        <v>199</v>
      </c>
      <c r="BS9" s="10">
        <v>169</v>
      </c>
      <c r="BT9" s="10">
        <f t="shared" si="22"/>
        <v>368</v>
      </c>
      <c r="BU9" s="10">
        <v>179</v>
      </c>
      <c r="BV9" s="10">
        <v>124</v>
      </c>
      <c r="BW9" s="10">
        <f t="shared" si="23"/>
        <v>303</v>
      </c>
      <c r="BX9" s="10">
        <v>164</v>
      </c>
      <c r="BY9" s="10">
        <v>147</v>
      </c>
      <c r="BZ9" s="10">
        <f t="shared" si="24"/>
        <v>311</v>
      </c>
      <c r="CA9" s="10">
        <v>190</v>
      </c>
      <c r="CB9" s="10">
        <v>141</v>
      </c>
      <c r="CC9" s="10">
        <f t="shared" si="25"/>
        <v>331</v>
      </c>
      <c r="CD9" s="10">
        <v>169</v>
      </c>
      <c r="CE9" s="10">
        <v>139</v>
      </c>
      <c r="CF9" s="10">
        <f t="shared" si="26"/>
        <v>308</v>
      </c>
      <c r="CG9" s="10">
        <v>197</v>
      </c>
      <c r="CH9" s="10">
        <v>151</v>
      </c>
      <c r="CI9" s="10">
        <f t="shared" si="27"/>
        <v>348</v>
      </c>
      <c r="CJ9" s="10">
        <v>149</v>
      </c>
      <c r="CK9" s="10">
        <v>148</v>
      </c>
      <c r="CL9" s="10">
        <f t="shared" si="28"/>
        <v>297</v>
      </c>
      <c r="CM9" s="10">
        <v>148</v>
      </c>
      <c r="CN9" s="10">
        <v>136</v>
      </c>
      <c r="CO9" s="10">
        <f t="shared" si="29"/>
        <v>284</v>
      </c>
      <c r="CP9" s="10">
        <v>148</v>
      </c>
      <c r="CQ9" s="10">
        <v>125</v>
      </c>
      <c r="CR9" s="10">
        <f t="shared" si="30"/>
        <v>273</v>
      </c>
      <c r="CS9" s="10">
        <v>150</v>
      </c>
      <c r="CT9" s="10">
        <v>138</v>
      </c>
      <c r="CU9" s="10">
        <f t="shared" si="31"/>
        <v>288</v>
      </c>
      <c r="CV9" s="10">
        <v>139</v>
      </c>
      <c r="CW9" s="10">
        <v>147</v>
      </c>
      <c r="CX9" s="10">
        <f t="shared" si="32"/>
        <v>286</v>
      </c>
      <c r="CY9" s="10">
        <v>151</v>
      </c>
      <c r="CZ9" s="10">
        <v>136</v>
      </c>
      <c r="DA9" s="10">
        <f t="shared" si="33"/>
        <v>287</v>
      </c>
      <c r="DB9" s="10">
        <v>142</v>
      </c>
      <c r="DC9" s="10">
        <v>150</v>
      </c>
      <c r="DD9" s="10">
        <f t="shared" si="34"/>
        <v>292</v>
      </c>
      <c r="DE9" s="10">
        <v>142</v>
      </c>
      <c r="DF9" s="10">
        <v>125</v>
      </c>
      <c r="DG9" s="10">
        <f t="shared" si="35"/>
        <v>267</v>
      </c>
      <c r="DH9" s="10">
        <v>178</v>
      </c>
      <c r="DI9" s="10">
        <v>125</v>
      </c>
      <c r="DJ9" s="10">
        <f t="shared" si="36"/>
        <v>303</v>
      </c>
      <c r="DK9" s="10">
        <v>166</v>
      </c>
      <c r="DL9" s="10">
        <v>169</v>
      </c>
      <c r="DM9" s="10">
        <f t="shared" si="37"/>
        <v>335</v>
      </c>
      <c r="DN9" s="10">
        <v>155</v>
      </c>
      <c r="DO9" s="10">
        <v>139</v>
      </c>
      <c r="DP9" s="10">
        <f t="shared" si="38"/>
        <v>294</v>
      </c>
      <c r="DQ9" s="10">
        <v>150</v>
      </c>
      <c r="DR9" s="10">
        <v>146</v>
      </c>
      <c r="DS9" s="10">
        <f t="shared" si="39"/>
        <v>296</v>
      </c>
      <c r="DT9" s="10">
        <v>188</v>
      </c>
      <c r="DU9" s="10">
        <v>128</v>
      </c>
      <c r="DV9" s="10">
        <f t="shared" si="40"/>
        <v>316</v>
      </c>
      <c r="DW9" s="10">
        <v>154</v>
      </c>
      <c r="DX9" s="10">
        <v>122</v>
      </c>
      <c r="DY9" s="10">
        <f t="shared" si="41"/>
        <v>276</v>
      </c>
      <c r="DZ9" s="10">
        <v>153</v>
      </c>
      <c r="EA9" s="10">
        <v>125</v>
      </c>
      <c r="EB9" s="10">
        <f t="shared" si="42"/>
        <v>278</v>
      </c>
      <c r="EC9" s="10">
        <v>165</v>
      </c>
      <c r="ED9" s="10">
        <v>147</v>
      </c>
      <c r="EE9" s="10">
        <f t="shared" si="43"/>
        <v>312</v>
      </c>
      <c r="EF9" s="10">
        <v>116</v>
      </c>
      <c r="EG9" s="10">
        <v>134</v>
      </c>
      <c r="EH9" s="10">
        <f t="shared" si="44"/>
        <v>250</v>
      </c>
      <c r="EI9" s="10">
        <v>137</v>
      </c>
      <c r="EJ9" s="10">
        <v>128</v>
      </c>
      <c r="EK9" s="10">
        <f t="shared" si="45"/>
        <v>265</v>
      </c>
      <c r="EL9" s="10">
        <v>139</v>
      </c>
      <c r="EM9" s="10">
        <v>119</v>
      </c>
      <c r="EN9" s="10">
        <f t="shared" si="46"/>
        <v>258</v>
      </c>
      <c r="EO9" s="10">
        <v>136</v>
      </c>
      <c r="EP9" s="10">
        <v>128</v>
      </c>
      <c r="EQ9" s="10">
        <f t="shared" si="47"/>
        <v>264</v>
      </c>
      <c r="ER9" s="10">
        <v>149</v>
      </c>
      <c r="ES9" s="10">
        <v>128</v>
      </c>
      <c r="ET9" s="10">
        <f t="shared" si="48"/>
        <v>277</v>
      </c>
      <c r="EU9" s="10">
        <v>125</v>
      </c>
      <c r="EV9" s="10">
        <v>110</v>
      </c>
      <c r="EW9" s="10">
        <f t="shared" si="49"/>
        <v>235</v>
      </c>
      <c r="EX9" s="10">
        <v>138</v>
      </c>
      <c r="EY9" s="10">
        <v>127</v>
      </c>
      <c r="EZ9" s="10">
        <f t="shared" si="50"/>
        <v>265</v>
      </c>
      <c r="FA9" s="10">
        <v>100</v>
      </c>
      <c r="FB9" s="10">
        <v>104</v>
      </c>
      <c r="FC9" s="10">
        <f t="shared" si="51"/>
        <v>204</v>
      </c>
      <c r="FD9" s="10">
        <v>105</v>
      </c>
      <c r="FE9" s="10">
        <v>98</v>
      </c>
      <c r="FF9" s="10">
        <f t="shared" si="52"/>
        <v>203</v>
      </c>
      <c r="FG9" s="10">
        <v>111</v>
      </c>
      <c r="FH9" s="10">
        <v>113</v>
      </c>
      <c r="FI9" s="10">
        <f t="shared" si="53"/>
        <v>224</v>
      </c>
      <c r="FJ9" s="10">
        <v>100</v>
      </c>
      <c r="FK9" s="10">
        <v>99</v>
      </c>
      <c r="FL9" s="10">
        <f t="shared" si="54"/>
        <v>199</v>
      </c>
      <c r="FM9" s="10">
        <v>72</v>
      </c>
      <c r="FN9" s="10">
        <v>85</v>
      </c>
      <c r="FO9" s="10">
        <f t="shared" si="55"/>
        <v>157</v>
      </c>
      <c r="FP9" s="10">
        <v>88</v>
      </c>
      <c r="FQ9" s="10">
        <v>79</v>
      </c>
      <c r="FR9" s="10">
        <f t="shared" si="56"/>
        <v>167</v>
      </c>
      <c r="FS9" s="10">
        <v>97</v>
      </c>
      <c r="FT9" s="10">
        <v>112</v>
      </c>
      <c r="FU9" s="10">
        <f t="shared" si="57"/>
        <v>209</v>
      </c>
      <c r="FV9" s="10">
        <v>82</v>
      </c>
      <c r="FW9" s="10">
        <v>93</v>
      </c>
      <c r="FX9" s="10">
        <f t="shared" si="58"/>
        <v>175</v>
      </c>
      <c r="FY9" s="10">
        <v>78</v>
      </c>
      <c r="FZ9" s="10">
        <v>80</v>
      </c>
      <c r="GA9" s="10">
        <f t="shared" si="59"/>
        <v>158</v>
      </c>
      <c r="GB9" s="10">
        <v>60</v>
      </c>
      <c r="GC9" s="10">
        <v>83</v>
      </c>
      <c r="GD9" s="10">
        <f t="shared" si="60"/>
        <v>143</v>
      </c>
      <c r="GE9" s="10">
        <v>57</v>
      </c>
      <c r="GF9" s="10">
        <v>65</v>
      </c>
      <c r="GG9" s="10">
        <f t="shared" si="61"/>
        <v>122</v>
      </c>
      <c r="GH9" s="10">
        <v>78</v>
      </c>
      <c r="GI9" s="10">
        <v>88</v>
      </c>
      <c r="GJ9" s="10">
        <f t="shared" si="62"/>
        <v>166</v>
      </c>
      <c r="GK9" s="10">
        <v>63</v>
      </c>
      <c r="GL9" s="10">
        <v>60</v>
      </c>
      <c r="GM9" s="10">
        <f t="shared" si="63"/>
        <v>123</v>
      </c>
      <c r="GN9" s="10">
        <v>67</v>
      </c>
      <c r="GO9" s="10">
        <v>64</v>
      </c>
      <c r="GP9" s="10">
        <f t="shared" si="64"/>
        <v>131</v>
      </c>
      <c r="GQ9" s="10">
        <v>56</v>
      </c>
      <c r="GR9" s="10">
        <v>61</v>
      </c>
      <c r="GS9" s="10">
        <f t="shared" si="65"/>
        <v>117</v>
      </c>
      <c r="GT9" s="10">
        <v>47</v>
      </c>
      <c r="GU9" s="10">
        <v>49</v>
      </c>
      <c r="GV9" s="10">
        <f t="shared" si="66"/>
        <v>96</v>
      </c>
      <c r="GW9" s="10">
        <v>44</v>
      </c>
      <c r="GX9" s="10">
        <v>47</v>
      </c>
      <c r="GY9" s="10">
        <f t="shared" si="67"/>
        <v>91</v>
      </c>
      <c r="GZ9" s="10">
        <v>47</v>
      </c>
      <c r="HA9" s="10">
        <v>71</v>
      </c>
      <c r="HB9" s="10">
        <f t="shared" si="68"/>
        <v>118</v>
      </c>
      <c r="HC9" s="10">
        <v>37</v>
      </c>
      <c r="HD9" s="10">
        <v>38</v>
      </c>
      <c r="HE9" s="10">
        <f t="shared" si="69"/>
        <v>75</v>
      </c>
      <c r="HF9" s="10">
        <v>44</v>
      </c>
      <c r="HG9" s="10">
        <v>51</v>
      </c>
      <c r="HH9" s="10">
        <f t="shared" si="70"/>
        <v>95</v>
      </c>
      <c r="HI9" s="10">
        <v>28</v>
      </c>
      <c r="HJ9" s="10">
        <v>24</v>
      </c>
      <c r="HK9" s="10">
        <f t="shared" si="71"/>
        <v>52</v>
      </c>
      <c r="HL9" s="10">
        <v>25</v>
      </c>
      <c r="HM9" s="10">
        <v>37</v>
      </c>
      <c r="HN9" s="10">
        <f t="shared" si="72"/>
        <v>62</v>
      </c>
      <c r="HO9" s="10">
        <v>22</v>
      </c>
      <c r="HP9" s="10">
        <v>26</v>
      </c>
      <c r="HQ9" s="10">
        <f t="shared" si="73"/>
        <v>48</v>
      </c>
      <c r="HR9" s="10">
        <v>17</v>
      </c>
      <c r="HS9" s="10">
        <v>22</v>
      </c>
      <c r="HT9" s="10">
        <f t="shared" si="74"/>
        <v>39</v>
      </c>
      <c r="HU9" s="10">
        <v>16</v>
      </c>
      <c r="HV9" s="10">
        <v>19</v>
      </c>
      <c r="HW9" s="10">
        <f t="shared" si="75"/>
        <v>35</v>
      </c>
      <c r="HX9" s="10">
        <v>10</v>
      </c>
      <c r="HY9" s="10">
        <v>17</v>
      </c>
      <c r="HZ9" s="10">
        <f t="shared" si="76"/>
        <v>27</v>
      </c>
      <c r="IA9" s="10">
        <v>9</v>
      </c>
      <c r="IB9" s="10">
        <v>16</v>
      </c>
      <c r="IC9" s="10">
        <f t="shared" si="77"/>
        <v>25</v>
      </c>
      <c r="ID9" s="10">
        <v>5</v>
      </c>
      <c r="IE9" s="10">
        <v>11</v>
      </c>
      <c r="IF9" s="10">
        <f t="shared" si="78"/>
        <v>16</v>
      </c>
      <c r="IG9" s="10">
        <v>11</v>
      </c>
      <c r="IH9" s="10">
        <v>11</v>
      </c>
      <c r="II9" s="10">
        <f t="shared" si="79"/>
        <v>22</v>
      </c>
      <c r="IJ9" s="10">
        <v>9</v>
      </c>
      <c r="IK9" s="10">
        <v>8</v>
      </c>
      <c r="IL9" s="10">
        <f t="shared" si="80"/>
        <v>17</v>
      </c>
      <c r="IM9" s="10">
        <v>3</v>
      </c>
      <c r="IN9" s="10">
        <v>10</v>
      </c>
      <c r="IO9" s="10">
        <f t="shared" si="81"/>
        <v>13</v>
      </c>
      <c r="IP9" s="10">
        <v>4</v>
      </c>
      <c r="IQ9" s="10">
        <v>11</v>
      </c>
      <c r="IR9" s="10">
        <f t="shared" si="82"/>
        <v>15</v>
      </c>
      <c r="IS9" s="10">
        <v>4</v>
      </c>
      <c r="IT9" s="10">
        <v>3</v>
      </c>
      <c r="IU9" s="10">
        <f t="shared" si="83"/>
        <v>7</v>
      </c>
      <c r="IV9" s="10">
        <v>1</v>
      </c>
      <c r="IW9" s="10">
        <v>8</v>
      </c>
      <c r="IX9" s="10">
        <f t="shared" si="84"/>
        <v>9</v>
      </c>
      <c r="IY9" s="10">
        <v>3</v>
      </c>
      <c r="IZ9" s="10">
        <v>6</v>
      </c>
      <c r="JA9" s="10">
        <f t="shared" si="85"/>
        <v>9</v>
      </c>
      <c r="JB9" s="10">
        <v>6</v>
      </c>
      <c r="JC9" s="10">
        <v>2</v>
      </c>
      <c r="JD9" s="10">
        <f t="shared" si="86"/>
        <v>8</v>
      </c>
      <c r="JE9" s="10">
        <v>2</v>
      </c>
      <c r="JF9" s="10">
        <v>4</v>
      </c>
      <c r="JG9" s="10">
        <f t="shared" si="87"/>
        <v>6</v>
      </c>
      <c r="JH9" s="10">
        <v>1</v>
      </c>
      <c r="JI9" s="10">
        <v>2</v>
      </c>
      <c r="JJ9" s="10">
        <f t="shared" si="88"/>
        <v>3</v>
      </c>
      <c r="JK9" s="10">
        <v>1</v>
      </c>
      <c r="JL9" s="10">
        <v>1</v>
      </c>
      <c r="JM9" s="10">
        <f t="shared" si="89"/>
        <v>2</v>
      </c>
      <c r="JN9" s="10">
        <v>1</v>
      </c>
      <c r="JO9" s="10">
        <v>2</v>
      </c>
      <c r="JP9" s="10">
        <f t="shared" si="90"/>
        <v>3</v>
      </c>
      <c r="JQ9" s="10">
        <v>1</v>
      </c>
      <c r="JR9" s="10">
        <v>1</v>
      </c>
      <c r="JS9" s="10">
        <f t="shared" si="91"/>
        <v>2</v>
      </c>
      <c r="JT9" s="10">
        <v>0</v>
      </c>
      <c r="JU9" s="10">
        <v>1</v>
      </c>
      <c r="JV9" s="10">
        <f t="shared" si="92"/>
        <v>1</v>
      </c>
      <c r="JW9" s="10">
        <v>0</v>
      </c>
      <c r="JX9" s="10">
        <v>1</v>
      </c>
      <c r="JY9" s="10">
        <f t="shared" si="93"/>
        <v>1</v>
      </c>
      <c r="JZ9" s="10">
        <v>0</v>
      </c>
      <c r="KA9" s="10">
        <v>0</v>
      </c>
      <c r="KB9" s="10">
        <f t="shared" si="94"/>
        <v>0</v>
      </c>
      <c r="KC9" s="10">
        <v>0</v>
      </c>
      <c r="KD9" s="10">
        <v>3</v>
      </c>
      <c r="KE9" s="10">
        <f t="shared" si="95"/>
        <v>3</v>
      </c>
      <c r="KF9" s="10">
        <v>0</v>
      </c>
      <c r="KG9" s="10">
        <v>0</v>
      </c>
      <c r="KH9" s="10">
        <f t="shared" si="96"/>
        <v>0</v>
      </c>
      <c r="KI9" s="10">
        <v>0</v>
      </c>
      <c r="KJ9" s="10">
        <v>0</v>
      </c>
      <c r="KK9" s="10">
        <f t="shared" si="97"/>
        <v>0</v>
      </c>
      <c r="KL9" s="10">
        <v>0</v>
      </c>
      <c r="KM9" s="10">
        <v>0</v>
      </c>
      <c r="KN9" s="10">
        <f t="shared" si="98"/>
        <v>0</v>
      </c>
      <c r="KO9" s="10">
        <v>1</v>
      </c>
      <c r="KP9" s="10">
        <v>1</v>
      </c>
      <c r="KQ9" s="10">
        <f t="shared" si="99"/>
        <v>2</v>
      </c>
      <c r="KR9" s="10">
        <v>0</v>
      </c>
      <c r="KS9" s="10">
        <v>0</v>
      </c>
      <c r="KT9" s="10">
        <f t="shared" si="100"/>
        <v>0</v>
      </c>
      <c r="KU9" s="10">
        <v>0</v>
      </c>
      <c r="KV9" s="10">
        <v>0</v>
      </c>
      <c r="KW9" s="10">
        <f t="shared" si="101"/>
        <v>0</v>
      </c>
      <c r="KX9" s="10">
        <v>0</v>
      </c>
      <c r="KY9" s="10">
        <v>0</v>
      </c>
      <c r="KZ9" s="10">
        <f t="shared" si="102"/>
        <v>0</v>
      </c>
      <c r="LA9" s="10">
        <v>0</v>
      </c>
      <c r="LB9" s="10">
        <v>0</v>
      </c>
      <c r="LC9" s="10">
        <f t="shared" si="103"/>
        <v>0</v>
      </c>
      <c r="LD9" s="10">
        <v>0</v>
      </c>
      <c r="LE9" s="10">
        <v>0</v>
      </c>
      <c r="LF9" s="10">
        <f t="shared" si="104"/>
        <v>0</v>
      </c>
      <c r="LG9" s="10">
        <v>0</v>
      </c>
      <c r="LH9" s="10">
        <v>0</v>
      </c>
      <c r="LI9" s="10">
        <f t="shared" si="105"/>
        <v>0</v>
      </c>
      <c r="LJ9" s="10">
        <v>0</v>
      </c>
      <c r="LK9" s="10">
        <v>0</v>
      </c>
      <c r="LL9" s="10">
        <f t="shared" si="106"/>
        <v>0</v>
      </c>
      <c r="LM9" s="10">
        <v>0</v>
      </c>
      <c r="LN9" s="10">
        <v>0</v>
      </c>
      <c r="LO9" s="10">
        <f t="shared" si="107"/>
        <v>0</v>
      </c>
      <c r="LP9" s="10">
        <v>0</v>
      </c>
      <c r="LQ9" s="10">
        <v>0</v>
      </c>
      <c r="LR9" s="10">
        <f t="shared" si="108"/>
        <v>0</v>
      </c>
      <c r="LS9" s="10">
        <v>0</v>
      </c>
      <c r="LT9" s="10">
        <v>0</v>
      </c>
      <c r="LU9" s="10">
        <f t="shared" si="109"/>
        <v>0</v>
      </c>
      <c r="LV9" s="10">
        <v>0</v>
      </c>
      <c r="LW9" s="10">
        <v>0</v>
      </c>
      <c r="LX9" s="10">
        <f t="shared" si="110"/>
        <v>0</v>
      </c>
      <c r="LY9" s="10">
        <v>0</v>
      </c>
      <c r="LZ9" s="10">
        <v>0</v>
      </c>
      <c r="MA9" s="10">
        <f t="shared" si="111"/>
        <v>0</v>
      </c>
      <c r="MB9" s="10">
        <v>0</v>
      </c>
      <c r="MC9" s="10">
        <v>0</v>
      </c>
      <c r="MD9" s="10">
        <f t="shared" si="112"/>
        <v>0</v>
      </c>
      <c r="ME9" s="10">
        <v>0</v>
      </c>
      <c r="MF9" s="10">
        <v>0</v>
      </c>
      <c r="MG9" s="10">
        <f t="shared" si="113"/>
        <v>0</v>
      </c>
      <c r="MH9" s="10">
        <v>0</v>
      </c>
      <c r="MI9" s="10">
        <v>0</v>
      </c>
      <c r="MJ9" s="10">
        <f t="shared" si="114"/>
        <v>0</v>
      </c>
      <c r="MK9" s="10">
        <v>0</v>
      </c>
      <c r="ML9" s="10">
        <v>0</v>
      </c>
      <c r="MM9" s="10">
        <f t="shared" si="115"/>
        <v>0</v>
      </c>
      <c r="MN9" s="10">
        <v>0</v>
      </c>
      <c r="MO9" s="10">
        <v>0</v>
      </c>
      <c r="MP9" s="10">
        <f t="shared" si="116"/>
        <v>0</v>
      </c>
      <c r="MQ9" s="10">
        <v>0</v>
      </c>
      <c r="MR9" s="10">
        <v>0</v>
      </c>
      <c r="MS9" s="10">
        <f t="shared" si="117"/>
        <v>0</v>
      </c>
      <c r="MT9" s="10">
        <v>0</v>
      </c>
      <c r="MU9" s="10">
        <v>0</v>
      </c>
      <c r="MV9" s="10">
        <f t="shared" si="118"/>
        <v>0</v>
      </c>
      <c r="MW9" s="10">
        <v>0</v>
      </c>
      <c r="MX9" s="10">
        <v>0</v>
      </c>
      <c r="MY9" s="10">
        <f t="shared" si="119"/>
        <v>0</v>
      </c>
      <c r="MZ9" s="10">
        <v>0</v>
      </c>
      <c r="NA9" s="10">
        <v>0</v>
      </c>
      <c r="NB9" s="10">
        <f t="shared" si="120"/>
        <v>0</v>
      </c>
    </row>
    <row r="10" spans="1:366" x14ac:dyDescent="0.25">
      <c r="A10" s="5"/>
      <c r="B10" s="9"/>
      <c r="C10" s="9" t="s">
        <v>13</v>
      </c>
      <c r="D10" s="10">
        <v>153</v>
      </c>
      <c r="E10" s="10">
        <v>145</v>
      </c>
      <c r="F10" s="10">
        <f t="shared" si="0"/>
        <v>298</v>
      </c>
      <c r="G10" s="10">
        <v>157</v>
      </c>
      <c r="H10" s="10">
        <v>163</v>
      </c>
      <c r="I10" s="10">
        <f t="shared" si="1"/>
        <v>320</v>
      </c>
      <c r="J10" s="10">
        <v>192</v>
      </c>
      <c r="K10" s="10">
        <v>206</v>
      </c>
      <c r="L10" s="10">
        <f t="shared" si="2"/>
        <v>398</v>
      </c>
      <c r="M10" s="10">
        <v>218</v>
      </c>
      <c r="N10" s="10">
        <v>178</v>
      </c>
      <c r="O10" s="10">
        <f t="shared" si="3"/>
        <v>396</v>
      </c>
      <c r="P10" s="10">
        <v>201</v>
      </c>
      <c r="Q10" s="10">
        <v>223</v>
      </c>
      <c r="R10" s="10">
        <f t="shared" si="4"/>
        <v>424</v>
      </c>
      <c r="S10" s="10">
        <v>231</v>
      </c>
      <c r="T10" s="10">
        <v>195</v>
      </c>
      <c r="U10" s="10">
        <f t="shared" si="5"/>
        <v>426</v>
      </c>
      <c r="V10" s="10">
        <v>218</v>
      </c>
      <c r="W10" s="10">
        <v>232</v>
      </c>
      <c r="X10" s="10">
        <f t="shared" si="6"/>
        <v>450</v>
      </c>
      <c r="Y10" s="10">
        <v>195</v>
      </c>
      <c r="Z10" s="10">
        <v>202</v>
      </c>
      <c r="AA10" s="10">
        <f t="shared" si="7"/>
        <v>397</v>
      </c>
      <c r="AB10" s="10">
        <v>208</v>
      </c>
      <c r="AC10" s="10">
        <v>229</v>
      </c>
      <c r="AD10" s="10">
        <f t="shared" si="8"/>
        <v>437</v>
      </c>
      <c r="AE10" s="10">
        <v>221</v>
      </c>
      <c r="AF10" s="10">
        <v>233</v>
      </c>
      <c r="AG10" s="10">
        <f t="shared" si="9"/>
        <v>454</v>
      </c>
      <c r="AH10" s="10">
        <v>229</v>
      </c>
      <c r="AI10" s="10">
        <v>214</v>
      </c>
      <c r="AJ10" s="10">
        <f t="shared" si="10"/>
        <v>443</v>
      </c>
      <c r="AK10" s="10">
        <v>227</v>
      </c>
      <c r="AL10" s="10">
        <v>204</v>
      </c>
      <c r="AM10" s="10">
        <f t="shared" si="11"/>
        <v>431</v>
      </c>
      <c r="AN10" s="10">
        <v>191</v>
      </c>
      <c r="AO10" s="10">
        <v>227</v>
      </c>
      <c r="AP10" s="10">
        <f t="shared" si="12"/>
        <v>418</v>
      </c>
      <c r="AQ10" s="10">
        <v>221</v>
      </c>
      <c r="AR10" s="10">
        <v>197</v>
      </c>
      <c r="AS10" s="10">
        <f t="shared" si="13"/>
        <v>418</v>
      </c>
      <c r="AT10" s="10">
        <v>212</v>
      </c>
      <c r="AU10" s="10">
        <v>207</v>
      </c>
      <c r="AV10" s="10">
        <f t="shared" si="14"/>
        <v>419</v>
      </c>
      <c r="AW10" s="10">
        <v>195</v>
      </c>
      <c r="AX10" s="10">
        <v>216</v>
      </c>
      <c r="AY10" s="10">
        <f t="shared" si="15"/>
        <v>411</v>
      </c>
      <c r="AZ10" s="10">
        <v>219</v>
      </c>
      <c r="BA10" s="10">
        <v>174</v>
      </c>
      <c r="BB10" s="10">
        <f t="shared" si="16"/>
        <v>393</v>
      </c>
      <c r="BC10" s="10">
        <v>96</v>
      </c>
      <c r="BD10" s="10">
        <v>111</v>
      </c>
      <c r="BE10" s="10">
        <f t="shared" si="17"/>
        <v>207</v>
      </c>
      <c r="BF10" s="10">
        <v>195</v>
      </c>
      <c r="BG10" s="10">
        <v>157</v>
      </c>
      <c r="BH10" s="10">
        <f t="shared" si="18"/>
        <v>352</v>
      </c>
      <c r="BI10" s="10">
        <v>200</v>
      </c>
      <c r="BJ10" s="10">
        <v>174</v>
      </c>
      <c r="BK10" s="10">
        <f t="shared" si="19"/>
        <v>374</v>
      </c>
      <c r="BL10" s="10">
        <v>248</v>
      </c>
      <c r="BM10" s="10">
        <v>171</v>
      </c>
      <c r="BN10" s="10">
        <f t="shared" si="20"/>
        <v>419</v>
      </c>
      <c r="BO10" s="10">
        <v>191</v>
      </c>
      <c r="BP10" s="10">
        <v>180</v>
      </c>
      <c r="BQ10" s="10">
        <f t="shared" si="21"/>
        <v>371</v>
      </c>
      <c r="BR10" s="10">
        <v>185</v>
      </c>
      <c r="BS10" s="10">
        <v>184</v>
      </c>
      <c r="BT10" s="10">
        <f t="shared" si="22"/>
        <v>369</v>
      </c>
      <c r="BU10" s="10">
        <v>201</v>
      </c>
      <c r="BV10" s="10">
        <v>166</v>
      </c>
      <c r="BW10" s="10">
        <f t="shared" si="23"/>
        <v>367</v>
      </c>
      <c r="BX10" s="10">
        <v>195</v>
      </c>
      <c r="BY10" s="10">
        <v>177</v>
      </c>
      <c r="BZ10" s="10">
        <f t="shared" si="24"/>
        <v>372</v>
      </c>
      <c r="CA10" s="10">
        <v>174</v>
      </c>
      <c r="CB10" s="10">
        <v>178</v>
      </c>
      <c r="CC10" s="10">
        <f t="shared" si="25"/>
        <v>352</v>
      </c>
      <c r="CD10" s="10">
        <v>208</v>
      </c>
      <c r="CE10" s="10">
        <v>197</v>
      </c>
      <c r="CF10" s="10">
        <f t="shared" si="26"/>
        <v>405</v>
      </c>
      <c r="CG10" s="10">
        <v>208</v>
      </c>
      <c r="CH10" s="10">
        <v>191</v>
      </c>
      <c r="CI10" s="10">
        <f t="shared" si="27"/>
        <v>399</v>
      </c>
      <c r="CJ10" s="10">
        <v>197</v>
      </c>
      <c r="CK10" s="10">
        <v>178</v>
      </c>
      <c r="CL10" s="10">
        <f t="shared" si="28"/>
        <v>375</v>
      </c>
      <c r="CM10" s="10">
        <v>191</v>
      </c>
      <c r="CN10" s="10">
        <v>157</v>
      </c>
      <c r="CO10" s="10">
        <f t="shared" si="29"/>
        <v>348</v>
      </c>
      <c r="CP10" s="10">
        <v>171</v>
      </c>
      <c r="CQ10" s="10">
        <v>153</v>
      </c>
      <c r="CR10" s="10">
        <f t="shared" si="30"/>
        <v>324</v>
      </c>
      <c r="CS10" s="10">
        <v>178</v>
      </c>
      <c r="CT10" s="10">
        <v>140</v>
      </c>
      <c r="CU10" s="10">
        <f t="shared" si="31"/>
        <v>318</v>
      </c>
      <c r="CV10" s="10">
        <v>166</v>
      </c>
      <c r="CW10" s="10">
        <v>146</v>
      </c>
      <c r="CX10" s="10">
        <f t="shared" si="32"/>
        <v>312</v>
      </c>
      <c r="CY10" s="10">
        <v>208</v>
      </c>
      <c r="CZ10" s="10">
        <v>166</v>
      </c>
      <c r="DA10" s="10">
        <f t="shared" si="33"/>
        <v>374</v>
      </c>
      <c r="DB10" s="10">
        <v>154</v>
      </c>
      <c r="DC10" s="10">
        <v>154</v>
      </c>
      <c r="DD10" s="10">
        <f t="shared" si="34"/>
        <v>308</v>
      </c>
      <c r="DE10" s="10">
        <v>155</v>
      </c>
      <c r="DF10" s="10">
        <v>148</v>
      </c>
      <c r="DG10" s="10">
        <f t="shared" si="35"/>
        <v>303</v>
      </c>
      <c r="DH10" s="10">
        <v>176</v>
      </c>
      <c r="DI10" s="10">
        <v>193</v>
      </c>
      <c r="DJ10" s="10">
        <f t="shared" si="36"/>
        <v>369</v>
      </c>
      <c r="DK10" s="10">
        <v>170</v>
      </c>
      <c r="DL10" s="10">
        <v>179</v>
      </c>
      <c r="DM10" s="10">
        <f t="shared" si="37"/>
        <v>349</v>
      </c>
      <c r="DN10" s="10">
        <v>177</v>
      </c>
      <c r="DO10" s="10">
        <v>156</v>
      </c>
      <c r="DP10" s="10">
        <f t="shared" si="38"/>
        <v>333</v>
      </c>
      <c r="DQ10" s="10">
        <v>194</v>
      </c>
      <c r="DR10" s="10">
        <v>185</v>
      </c>
      <c r="DS10" s="10">
        <f t="shared" si="39"/>
        <v>379</v>
      </c>
      <c r="DT10" s="10">
        <v>191</v>
      </c>
      <c r="DU10" s="10">
        <v>190</v>
      </c>
      <c r="DV10" s="10">
        <f t="shared" si="40"/>
        <v>381</v>
      </c>
      <c r="DW10" s="10">
        <v>181</v>
      </c>
      <c r="DX10" s="10">
        <v>150</v>
      </c>
      <c r="DY10" s="10">
        <f t="shared" si="41"/>
        <v>331</v>
      </c>
      <c r="DZ10" s="10">
        <v>201</v>
      </c>
      <c r="EA10" s="10">
        <v>167</v>
      </c>
      <c r="EB10" s="10">
        <f t="shared" si="42"/>
        <v>368</v>
      </c>
      <c r="EC10" s="10">
        <v>164</v>
      </c>
      <c r="ED10" s="10">
        <v>143</v>
      </c>
      <c r="EE10" s="10">
        <f t="shared" si="43"/>
        <v>307</v>
      </c>
      <c r="EF10" s="10">
        <v>152</v>
      </c>
      <c r="EG10" s="10">
        <v>139</v>
      </c>
      <c r="EH10" s="10">
        <f t="shared" si="44"/>
        <v>291</v>
      </c>
      <c r="EI10" s="10">
        <v>165</v>
      </c>
      <c r="EJ10" s="10">
        <v>163</v>
      </c>
      <c r="EK10" s="10">
        <f t="shared" si="45"/>
        <v>328</v>
      </c>
      <c r="EL10" s="10">
        <v>161</v>
      </c>
      <c r="EM10" s="10">
        <v>143</v>
      </c>
      <c r="EN10" s="10">
        <f t="shared" si="46"/>
        <v>304</v>
      </c>
      <c r="EO10" s="10">
        <v>164</v>
      </c>
      <c r="EP10" s="10">
        <v>148</v>
      </c>
      <c r="EQ10" s="10">
        <f t="shared" si="47"/>
        <v>312</v>
      </c>
      <c r="ER10" s="10">
        <v>134</v>
      </c>
      <c r="ES10" s="10">
        <v>131</v>
      </c>
      <c r="ET10" s="10">
        <f t="shared" si="48"/>
        <v>265</v>
      </c>
      <c r="EU10" s="10">
        <v>140</v>
      </c>
      <c r="EV10" s="10">
        <v>145</v>
      </c>
      <c r="EW10" s="10">
        <f t="shared" si="49"/>
        <v>285</v>
      </c>
      <c r="EX10" s="10">
        <v>135</v>
      </c>
      <c r="EY10" s="10">
        <v>144</v>
      </c>
      <c r="EZ10" s="10">
        <f t="shared" si="50"/>
        <v>279</v>
      </c>
      <c r="FA10" s="10">
        <v>113</v>
      </c>
      <c r="FB10" s="10">
        <v>117</v>
      </c>
      <c r="FC10" s="10">
        <f t="shared" si="51"/>
        <v>230</v>
      </c>
      <c r="FD10" s="10">
        <v>134</v>
      </c>
      <c r="FE10" s="10">
        <v>140</v>
      </c>
      <c r="FF10" s="10">
        <f t="shared" si="52"/>
        <v>274</v>
      </c>
      <c r="FG10" s="10">
        <v>121</v>
      </c>
      <c r="FH10" s="10">
        <v>116</v>
      </c>
      <c r="FI10" s="10">
        <f t="shared" si="53"/>
        <v>237</v>
      </c>
      <c r="FJ10" s="10">
        <v>98</v>
      </c>
      <c r="FK10" s="10">
        <v>111</v>
      </c>
      <c r="FL10" s="10">
        <f t="shared" si="54"/>
        <v>209</v>
      </c>
      <c r="FM10" s="10">
        <v>104</v>
      </c>
      <c r="FN10" s="10">
        <v>110</v>
      </c>
      <c r="FO10" s="10">
        <f t="shared" si="55"/>
        <v>214</v>
      </c>
      <c r="FP10" s="10">
        <v>92</v>
      </c>
      <c r="FQ10" s="10">
        <v>111</v>
      </c>
      <c r="FR10" s="10">
        <f t="shared" si="56"/>
        <v>203</v>
      </c>
      <c r="FS10" s="10">
        <v>111</v>
      </c>
      <c r="FT10" s="10">
        <v>139</v>
      </c>
      <c r="FU10" s="10">
        <f t="shared" si="57"/>
        <v>250</v>
      </c>
      <c r="FV10" s="10">
        <v>85</v>
      </c>
      <c r="FW10" s="10">
        <v>91</v>
      </c>
      <c r="FX10" s="10">
        <f t="shared" si="58"/>
        <v>176</v>
      </c>
      <c r="FY10" s="10">
        <v>86</v>
      </c>
      <c r="FZ10" s="10">
        <v>99</v>
      </c>
      <c r="GA10" s="10">
        <f t="shared" si="59"/>
        <v>185</v>
      </c>
      <c r="GB10" s="10">
        <v>92</v>
      </c>
      <c r="GC10" s="10">
        <v>84</v>
      </c>
      <c r="GD10" s="10">
        <f t="shared" si="60"/>
        <v>176</v>
      </c>
      <c r="GE10" s="10">
        <v>69</v>
      </c>
      <c r="GF10" s="10">
        <v>68</v>
      </c>
      <c r="GG10" s="10">
        <f t="shared" si="61"/>
        <v>137</v>
      </c>
      <c r="GH10" s="10">
        <v>75</v>
      </c>
      <c r="GI10" s="10">
        <v>101</v>
      </c>
      <c r="GJ10" s="10">
        <f t="shared" si="62"/>
        <v>176</v>
      </c>
      <c r="GK10" s="10">
        <v>95</v>
      </c>
      <c r="GL10" s="10">
        <v>71</v>
      </c>
      <c r="GM10" s="10">
        <f t="shared" si="63"/>
        <v>166</v>
      </c>
      <c r="GN10" s="10">
        <v>64</v>
      </c>
      <c r="GO10" s="10">
        <v>77</v>
      </c>
      <c r="GP10" s="10">
        <f t="shared" si="64"/>
        <v>141</v>
      </c>
      <c r="GQ10" s="10">
        <v>58</v>
      </c>
      <c r="GR10" s="10">
        <v>67</v>
      </c>
      <c r="GS10" s="10">
        <f t="shared" si="65"/>
        <v>125</v>
      </c>
      <c r="GT10" s="10">
        <v>54</v>
      </c>
      <c r="GU10" s="10">
        <v>54</v>
      </c>
      <c r="GV10" s="10">
        <f t="shared" si="66"/>
        <v>108</v>
      </c>
      <c r="GW10" s="10">
        <v>67</v>
      </c>
      <c r="GX10" s="10">
        <v>61</v>
      </c>
      <c r="GY10" s="10">
        <f t="shared" si="67"/>
        <v>128</v>
      </c>
      <c r="GZ10" s="10">
        <v>53</v>
      </c>
      <c r="HA10" s="10">
        <v>54</v>
      </c>
      <c r="HB10" s="10">
        <f t="shared" si="68"/>
        <v>107</v>
      </c>
      <c r="HC10" s="10">
        <v>48</v>
      </c>
      <c r="HD10" s="10">
        <v>51</v>
      </c>
      <c r="HE10" s="10">
        <f t="shared" si="69"/>
        <v>99</v>
      </c>
      <c r="HF10" s="10">
        <v>48</v>
      </c>
      <c r="HG10" s="10">
        <v>35</v>
      </c>
      <c r="HH10" s="10">
        <f t="shared" si="70"/>
        <v>83</v>
      </c>
      <c r="HI10" s="10">
        <v>27</v>
      </c>
      <c r="HJ10" s="10">
        <v>26</v>
      </c>
      <c r="HK10" s="10">
        <f t="shared" si="71"/>
        <v>53</v>
      </c>
      <c r="HL10" s="10">
        <v>41</v>
      </c>
      <c r="HM10" s="10">
        <v>33</v>
      </c>
      <c r="HN10" s="10">
        <f t="shared" si="72"/>
        <v>74</v>
      </c>
      <c r="HO10" s="10">
        <v>22</v>
      </c>
      <c r="HP10" s="10">
        <v>14</v>
      </c>
      <c r="HQ10" s="10">
        <f t="shared" si="73"/>
        <v>36</v>
      </c>
      <c r="HR10" s="10">
        <v>23</v>
      </c>
      <c r="HS10" s="10">
        <v>28</v>
      </c>
      <c r="HT10" s="10">
        <f t="shared" si="74"/>
        <v>51</v>
      </c>
      <c r="HU10" s="10">
        <v>11</v>
      </c>
      <c r="HV10" s="10">
        <v>19</v>
      </c>
      <c r="HW10" s="10">
        <f t="shared" si="75"/>
        <v>30</v>
      </c>
      <c r="HX10" s="10">
        <v>10</v>
      </c>
      <c r="HY10" s="10">
        <v>13</v>
      </c>
      <c r="HZ10" s="10">
        <f t="shared" si="76"/>
        <v>23</v>
      </c>
      <c r="IA10" s="10">
        <v>16</v>
      </c>
      <c r="IB10" s="10">
        <v>23</v>
      </c>
      <c r="IC10" s="10">
        <f t="shared" si="77"/>
        <v>39</v>
      </c>
      <c r="ID10" s="10">
        <v>12</v>
      </c>
      <c r="IE10" s="10">
        <v>13</v>
      </c>
      <c r="IF10" s="10">
        <f t="shared" si="78"/>
        <v>25</v>
      </c>
      <c r="IG10" s="10">
        <v>7</v>
      </c>
      <c r="IH10" s="10">
        <v>8</v>
      </c>
      <c r="II10" s="10">
        <f t="shared" si="79"/>
        <v>15</v>
      </c>
      <c r="IJ10" s="10">
        <v>6</v>
      </c>
      <c r="IK10" s="10">
        <v>4</v>
      </c>
      <c r="IL10" s="10">
        <f t="shared" si="80"/>
        <v>10</v>
      </c>
      <c r="IM10" s="10">
        <v>7</v>
      </c>
      <c r="IN10" s="10">
        <v>7</v>
      </c>
      <c r="IO10" s="10">
        <f t="shared" si="81"/>
        <v>14</v>
      </c>
      <c r="IP10" s="10">
        <v>6</v>
      </c>
      <c r="IQ10" s="10">
        <v>13</v>
      </c>
      <c r="IR10" s="10">
        <f t="shared" si="82"/>
        <v>19</v>
      </c>
      <c r="IS10" s="10">
        <v>4</v>
      </c>
      <c r="IT10" s="10">
        <v>6</v>
      </c>
      <c r="IU10" s="10">
        <f t="shared" si="83"/>
        <v>10</v>
      </c>
      <c r="IV10" s="10">
        <v>1</v>
      </c>
      <c r="IW10" s="10">
        <v>4</v>
      </c>
      <c r="IX10" s="10">
        <f t="shared" si="84"/>
        <v>5</v>
      </c>
      <c r="IY10" s="10">
        <v>4</v>
      </c>
      <c r="IZ10" s="10">
        <v>5</v>
      </c>
      <c r="JA10" s="10">
        <f t="shared" si="85"/>
        <v>9</v>
      </c>
      <c r="JB10" s="10">
        <v>4</v>
      </c>
      <c r="JC10" s="10">
        <v>5</v>
      </c>
      <c r="JD10" s="10">
        <f t="shared" si="86"/>
        <v>9</v>
      </c>
      <c r="JE10" s="10">
        <v>1</v>
      </c>
      <c r="JF10" s="10">
        <v>4</v>
      </c>
      <c r="JG10" s="10">
        <f t="shared" si="87"/>
        <v>5</v>
      </c>
      <c r="JH10" s="10">
        <v>3</v>
      </c>
      <c r="JI10" s="10">
        <v>3</v>
      </c>
      <c r="JJ10" s="10">
        <f t="shared" si="88"/>
        <v>6</v>
      </c>
      <c r="JK10" s="10">
        <v>1</v>
      </c>
      <c r="JL10" s="10">
        <v>1</v>
      </c>
      <c r="JM10" s="10">
        <f t="shared" si="89"/>
        <v>2</v>
      </c>
      <c r="JN10" s="10">
        <v>1</v>
      </c>
      <c r="JO10" s="10">
        <v>4</v>
      </c>
      <c r="JP10" s="10">
        <f t="shared" si="90"/>
        <v>5</v>
      </c>
      <c r="JQ10" s="10">
        <v>1</v>
      </c>
      <c r="JR10" s="10">
        <v>0</v>
      </c>
      <c r="JS10" s="10">
        <f t="shared" si="91"/>
        <v>1</v>
      </c>
      <c r="JT10" s="10">
        <v>0</v>
      </c>
      <c r="JU10" s="10">
        <v>3</v>
      </c>
      <c r="JV10" s="10">
        <f t="shared" si="92"/>
        <v>3</v>
      </c>
      <c r="JW10" s="10">
        <v>1</v>
      </c>
      <c r="JX10" s="10">
        <v>1</v>
      </c>
      <c r="JY10" s="10">
        <f t="shared" si="93"/>
        <v>2</v>
      </c>
      <c r="JZ10" s="10">
        <v>0</v>
      </c>
      <c r="KA10" s="10">
        <v>0</v>
      </c>
      <c r="KB10" s="10">
        <f t="shared" si="94"/>
        <v>0</v>
      </c>
      <c r="KC10" s="10">
        <v>0</v>
      </c>
      <c r="KD10" s="10">
        <v>1</v>
      </c>
      <c r="KE10" s="10">
        <f t="shared" si="95"/>
        <v>1</v>
      </c>
      <c r="KF10" s="10">
        <v>0</v>
      </c>
      <c r="KG10" s="10">
        <v>0</v>
      </c>
      <c r="KH10" s="10">
        <f t="shared" si="96"/>
        <v>0</v>
      </c>
      <c r="KI10" s="10">
        <v>1</v>
      </c>
      <c r="KJ10" s="10">
        <v>0</v>
      </c>
      <c r="KK10" s="10">
        <f t="shared" si="97"/>
        <v>1</v>
      </c>
      <c r="KL10" s="10">
        <v>0</v>
      </c>
      <c r="KM10" s="10">
        <v>1</v>
      </c>
      <c r="KN10" s="10">
        <f t="shared" si="98"/>
        <v>1</v>
      </c>
      <c r="KO10" s="10">
        <v>0</v>
      </c>
      <c r="KP10" s="10">
        <v>0</v>
      </c>
      <c r="KQ10" s="10">
        <f t="shared" si="99"/>
        <v>0</v>
      </c>
      <c r="KR10" s="10">
        <v>0</v>
      </c>
      <c r="KS10" s="10">
        <v>1</v>
      </c>
      <c r="KT10" s="10">
        <f t="shared" si="100"/>
        <v>1</v>
      </c>
      <c r="KU10" s="10">
        <v>0</v>
      </c>
      <c r="KV10" s="10">
        <v>0</v>
      </c>
      <c r="KW10" s="10">
        <f t="shared" si="101"/>
        <v>0</v>
      </c>
      <c r="KX10" s="10">
        <v>0</v>
      </c>
      <c r="KY10" s="10">
        <v>0</v>
      </c>
      <c r="KZ10" s="10">
        <f t="shared" si="102"/>
        <v>0</v>
      </c>
      <c r="LA10" s="10">
        <v>0</v>
      </c>
      <c r="LB10" s="10">
        <v>0</v>
      </c>
      <c r="LC10" s="10">
        <f t="shared" si="103"/>
        <v>0</v>
      </c>
      <c r="LD10" s="10">
        <v>0</v>
      </c>
      <c r="LE10" s="10">
        <v>0</v>
      </c>
      <c r="LF10" s="10">
        <f t="shared" si="104"/>
        <v>0</v>
      </c>
      <c r="LG10" s="10">
        <v>0</v>
      </c>
      <c r="LH10" s="10">
        <v>0</v>
      </c>
      <c r="LI10" s="10">
        <f t="shared" si="105"/>
        <v>0</v>
      </c>
      <c r="LJ10" s="10">
        <v>0</v>
      </c>
      <c r="LK10" s="10">
        <v>0</v>
      </c>
      <c r="LL10" s="10">
        <f t="shared" si="106"/>
        <v>0</v>
      </c>
      <c r="LM10" s="10">
        <v>0</v>
      </c>
      <c r="LN10" s="10">
        <v>0</v>
      </c>
      <c r="LO10" s="10">
        <f t="shared" si="107"/>
        <v>0</v>
      </c>
      <c r="LP10" s="10">
        <v>0</v>
      </c>
      <c r="LQ10" s="10">
        <v>0</v>
      </c>
      <c r="LR10" s="10">
        <f t="shared" si="108"/>
        <v>0</v>
      </c>
      <c r="LS10" s="10">
        <v>0</v>
      </c>
      <c r="LT10" s="10">
        <v>0</v>
      </c>
      <c r="LU10" s="10">
        <f t="shared" si="109"/>
        <v>0</v>
      </c>
      <c r="LV10" s="10">
        <v>0</v>
      </c>
      <c r="LW10" s="10">
        <v>0</v>
      </c>
      <c r="LX10" s="10">
        <f t="shared" si="110"/>
        <v>0</v>
      </c>
      <c r="LY10" s="10">
        <v>0</v>
      </c>
      <c r="LZ10" s="10">
        <v>0</v>
      </c>
      <c r="MA10" s="10">
        <f t="shared" si="111"/>
        <v>0</v>
      </c>
      <c r="MB10" s="10">
        <v>0</v>
      </c>
      <c r="MC10" s="10">
        <v>0</v>
      </c>
      <c r="MD10" s="10">
        <f t="shared" si="112"/>
        <v>0</v>
      </c>
      <c r="ME10" s="10">
        <v>0</v>
      </c>
      <c r="MF10" s="10">
        <v>0</v>
      </c>
      <c r="MG10" s="10">
        <f t="shared" si="113"/>
        <v>0</v>
      </c>
      <c r="MH10" s="10">
        <v>0</v>
      </c>
      <c r="MI10" s="10">
        <v>0</v>
      </c>
      <c r="MJ10" s="10">
        <f t="shared" si="114"/>
        <v>0</v>
      </c>
      <c r="MK10" s="10">
        <v>0</v>
      </c>
      <c r="ML10" s="10">
        <v>0</v>
      </c>
      <c r="MM10" s="10">
        <f t="shared" si="115"/>
        <v>0</v>
      </c>
      <c r="MN10" s="10">
        <v>0</v>
      </c>
      <c r="MO10" s="10">
        <v>0</v>
      </c>
      <c r="MP10" s="10">
        <f t="shared" si="116"/>
        <v>0</v>
      </c>
      <c r="MQ10" s="10">
        <v>0</v>
      </c>
      <c r="MR10" s="10">
        <v>0</v>
      </c>
      <c r="MS10" s="10">
        <f t="shared" si="117"/>
        <v>0</v>
      </c>
      <c r="MT10" s="10">
        <v>0</v>
      </c>
      <c r="MU10" s="10">
        <v>0</v>
      </c>
      <c r="MV10" s="10">
        <f t="shared" si="118"/>
        <v>0</v>
      </c>
      <c r="MW10" s="10">
        <v>0</v>
      </c>
      <c r="MX10" s="10">
        <v>0</v>
      </c>
      <c r="MY10" s="10">
        <f t="shared" si="119"/>
        <v>0</v>
      </c>
      <c r="MZ10" s="10">
        <v>0</v>
      </c>
      <c r="NA10" s="10">
        <v>0</v>
      </c>
      <c r="NB10" s="10">
        <f t="shared" si="120"/>
        <v>0</v>
      </c>
    </row>
    <row r="11" spans="1:366" x14ac:dyDescent="0.25">
      <c r="A11" s="5"/>
      <c r="B11" s="9"/>
      <c r="C11" s="9" t="s">
        <v>14</v>
      </c>
      <c r="D11" s="10">
        <v>161</v>
      </c>
      <c r="E11" s="10">
        <v>146</v>
      </c>
      <c r="F11" s="10">
        <f t="shared" si="0"/>
        <v>307</v>
      </c>
      <c r="G11" s="10">
        <v>178</v>
      </c>
      <c r="H11" s="10">
        <v>156</v>
      </c>
      <c r="I11" s="10">
        <f t="shared" si="1"/>
        <v>334</v>
      </c>
      <c r="J11" s="10">
        <v>195</v>
      </c>
      <c r="K11" s="10">
        <v>172</v>
      </c>
      <c r="L11" s="10">
        <f t="shared" si="2"/>
        <v>367</v>
      </c>
      <c r="M11" s="10">
        <v>188</v>
      </c>
      <c r="N11" s="10">
        <v>183</v>
      </c>
      <c r="O11" s="10">
        <f t="shared" si="3"/>
        <v>371</v>
      </c>
      <c r="P11" s="10">
        <v>259</v>
      </c>
      <c r="Q11" s="10">
        <v>175</v>
      </c>
      <c r="R11" s="10">
        <f t="shared" si="4"/>
        <v>434</v>
      </c>
      <c r="S11" s="10">
        <v>208</v>
      </c>
      <c r="T11" s="10">
        <v>189</v>
      </c>
      <c r="U11" s="10">
        <f t="shared" si="5"/>
        <v>397</v>
      </c>
      <c r="V11" s="10">
        <v>231</v>
      </c>
      <c r="W11" s="10">
        <v>192</v>
      </c>
      <c r="X11" s="10">
        <f t="shared" si="6"/>
        <v>423</v>
      </c>
      <c r="Y11" s="10">
        <v>230</v>
      </c>
      <c r="Z11" s="10">
        <v>214</v>
      </c>
      <c r="AA11" s="10">
        <f t="shared" si="7"/>
        <v>444</v>
      </c>
      <c r="AB11" s="10">
        <v>227</v>
      </c>
      <c r="AC11" s="10">
        <v>191</v>
      </c>
      <c r="AD11" s="10">
        <f t="shared" si="8"/>
        <v>418</v>
      </c>
      <c r="AE11" s="10">
        <v>214</v>
      </c>
      <c r="AF11" s="10">
        <v>201</v>
      </c>
      <c r="AG11" s="10">
        <f t="shared" si="9"/>
        <v>415</v>
      </c>
      <c r="AH11" s="10">
        <v>215</v>
      </c>
      <c r="AI11" s="10">
        <v>221</v>
      </c>
      <c r="AJ11" s="10">
        <f t="shared" si="10"/>
        <v>436</v>
      </c>
      <c r="AK11" s="10">
        <v>214</v>
      </c>
      <c r="AL11" s="10">
        <v>205</v>
      </c>
      <c r="AM11" s="10">
        <f t="shared" si="11"/>
        <v>419</v>
      </c>
      <c r="AN11" s="10">
        <v>232</v>
      </c>
      <c r="AO11" s="10">
        <v>209</v>
      </c>
      <c r="AP11" s="10">
        <f t="shared" si="12"/>
        <v>441</v>
      </c>
      <c r="AQ11" s="10">
        <v>227</v>
      </c>
      <c r="AR11" s="10">
        <v>209</v>
      </c>
      <c r="AS11" s="10">
        <f t="shared" si="13"/>
        <v>436</v>
      </c>
      <c r="AT11" s="10">
        <v>239</v>
      </c>
      <c r="AU11" s="10">
        <v>202</v>
      </c>
      <c r="AV11" s="10">
        <f t="shared" si="14"/>
        <v>441</v>
      </c>
      <c r="AW11" s="10">
        <v>199</v>
      </c>
      <c r="AX11" s="10">
        <v>223</v>
      </c>
      <c r="AY11" s="10">
        <f t="shared" si="15"/>
        <v>422</v>
      </c>
      <c r="AZ11" s="10">
        <v>216</v>
      </c>
      <c r="BA11" s="10">
        <v>169</v>
      </c>
      <c r="BB11" s="10">
        <f t="shared" si="16"/>
        <v>385</v>
      </c>
      <c r="BC11" s="10">
        <v>105</v>
      </c>
      <c r="BD11" s="10">
        <v>92</v>
      </c>
      <c r="BE11" s="10">
        <f t="shared" si="17"/>
        <v>197</v>
      </c>
      <c r="BF11" s="10">
        <v>188</v>
      </c>
      <c r="BG11" s="10">
        <v>189</v>
      </c>
      <c r="BH11" s="10">
        <f t="shared" si="18"/>
        <v>377</v>
      </c>
      <c r="BI11" s="10">
        <v>211</v>
      </c>
      <c r="BJ11" s="10">
        <v>187</v>
      </c>
      <c r="BK11" s="10">
        <f t="shared" si="19"/>
        <v>398</v>
      </c>
      <c r="BL11" s="10">
        <v>243</v>
      </c>
      <c r="BM11" s="10">
        <v>200</v>
      </c>
      <c r="BN11" s="10">
        <f t="shared" si="20"/>
        <v>443</v>
      </c>
      <c r="BO11" s="10">
        <v>220</v>
      </c>
      <c r="BP11" s="10">
        <v>217</v>
      </c>
      <c r="BQ11" s="10">
        <f t="shared" si="21"/>
        <v>437</v>
      </c>
      <c r="BR11" s="10">
        <v>214</v>
      </c>
      <c r="BS11" s="10">
        <v>217</v>
      </c>
      <c r="BT11" s="10">
        <f t="shared" si="22"/>
        <v>431</v>
      </c>
      <c r="BU11" s="10">
        <v>217</v>
      </c>
      <c r="BV11" s="10">
        <v>167</v>
      </c>
      <c r="BW11" s="10">
        <f t="shared" si="23"/>
        <v>384</v>
      </c>
      <c r="BX11" s="10">
        <v>202</v>
      </c>
      <c r="BY11" s="10">
        <v>179</v>
      </c>
      <c r="BZ11" s="10">
        <f t="shared" si="24"/>
        <v>381</v>
      </c>
      <c r="CA11" s="10">
        <v>196</v>
      </c>
      <c r="CB11" s="10">
        <v>162</v>
      </c>
      <c r="CC11" s="10">
        <f t="shared" si="25"/>
        <v>358</v>
      </c>
      <c r="CD11" s="10">
        <v>196</v>
      </c>
      <c r="CE11" s="10">
        <v>179</v>
      </c>
      <c r="CF11" s="10">
        <f t="shared" si="26"/>
        <v>375</v>
      </c>
      <c r="CG11" s="10">
        <v>201</v>
      </c>
      <c r="CH11" s="10">
        <v>180</v>
      </c>
      <c r="CI11" s="10">
        <f t="shared" si="27"/>
        <v>381</v>
      </c>
      <c r="CJ11" s="10">
        <v>177</v>
      </c>
      <c r="CK11" s="10">
        <v>184</v>
      </c>
      <c r="CL11" s="10">
        <f t="shared" si="28"/>
        <v>361</v>
      </c>
      <c r="CM11" s="10">
        <v>188</v>
      </c>
      <c r="CN11" s="10">
        <v>178</v>
      </c>
      <c r="CO11" s="10">
        <f t="shared" si="29"/>
        <v>366</v>
      </c>
      <c r="CP11" s="10">
        <v>165</v>
      </c>
      <c r="CQ11" s="10">
        <v>170</v>
      </c>
      <c r="CR11" s="10">
        <f t="shared" si="30"/>
        <v>335</v>
      </c>
      <c r="CS11" s="10">
        <v>164</v>
      </c>
      <c r="CT11" s="10">
        <v>154</v>
      </c>
      <c r="CU11" s="10">
        <f t="shared" si="31"/>
        <v>318</v>
      </c>
      <c r="CV11" s="10">
        <v>175</v>
      </c>
      <c r="CW11" s="10">
        <v>163</v>
      </c>
      <c r="CX11" s="10">
        <f t="shared" si="32"/>
        <v>338</v>
      </c>
      <c r="CY11" s="10">
        <v>162</v>
      </c>
      <c r="CZ11" s="10">
        <v>153</v>
      </c>
      <c r="DA11" s="10">
        <f t="shared" si="33"/>
        <v>315</v>
      </c>
      <c r="DB11" s="10">
        <v>174</v>
      </c>
      <c r="DC11" s="10">
        <v>154</v>
      </c>
      <c r="DD11" s="10">
        <f t="shared" si="34"/>
        <v>328</v>
      </c>
      <c r="DE11" s="10">
        <v>176</v>
      </c>
      <c r="DF11" s="10">
        <v>173</v>
      </c>
      <c r="DG11" s="10">
        <f t="shared" si="35"/>
        <v>349</v>
      </c>
      <c r="DH11" s="10">
        <v>174</v>
      </c>
      <c r="DI11" s="10">
        <v>178</v>
      </c>
      <c r="DJ11" s="10">
        <f t="shared" si="36"/>
        <v>352</v>
      </c>
      <c r="DK11" s="10">
        <v>197</v>
      </c>
      <c r="DL11" s="10">
        <v>183</v>
      </c>
      <c r="DM11" s="10">
        <f t="shared" si="37"/>
        <v>380</v>
      </c>
      <c r="DN11" s="10">
        <v>203</v>
      </c>
      <c r="DO11" s="10">
        <v>181</v>
      </c>
      <c r="DP11" s="10">
        <f t="shared" si="38"/>
        <v>384</v>
      </c>
      <c r="DQ11" s="10">
        <v>173</v>
      </c>
      <c r="DR11" s="10">
        <v>166</v>
      </c>
      <c r="DS11" s="10">
        <f t="shared" si="39"/>
        <v>339</v>
      </c>
      <c r="DT11" s="10">
        <v>195</v>
      </c>
      <c r="DU11" s="10">
        <v>183</v>
      </c>
      <c r="DV11" s="10">
        <f t="shared" si="40"/>
        <v>378</v>
      </c>
      <c r="DW11" s="10">
        <v>179</v>
      </c>
      <c r="DX11" s="10">
        <v>165</v>
      </c>
      <c r="DY11" s="10">
        <f t="shared" si="41"/>
        <v>344</v>
      </c>
      <c r="DZ11" s="10">
        <v>172</v>
      </c>
      <c r="EA11" s="10">
        <v>163</v>
      </c>
      <c r="EB11" s="10">
        <f t="shared" si="42"/>
        <v>335</v>
      </c>
      <c r="EC11" s="10">
        <v>192</v>
      </c>
      <c r="ED11" s="10">
        <v>156</v>
      </c>
      <c r="EE11" s="10">
        <f t="shared" si="43"/>
        <v>348</v>
      </c>
      <c r="EF11" s="10">
        <v>169</v>
      </c>
      <c r="EG11" s="10">
        <v>160</v>
      </c>
      <c r="EH11" s="10">
        <f t="shared" si="44"/>
        <v>329</v>
      </c>
      <c r="EI11" s="10">
        <v>145</v>
      </c>
      <c r="EJ11" s="10">
        <v>137</v>
      </c>
      <c r="EK11" s="10">
        <f t="shared" si="45"/>
        <v>282</v>
      </c>
      <c r="EL11" s="10">
        <v>172</v>
      </c>
      <c r="EM11" s="10">
        <v>146</v>
      </c>
      <c r="EN11" s="10">
        <f t="shared" si="46"/>
        <v>318</v>
      </c>
      <c r="EO11" s="10">
        <v>155</v>
      </c>
      <c r="EP11" s="10">
        <v>138</v>
      </c>
      <c r="EQ11" s="10">
        <f t="shared" si="47"/>
        <v>293</v>
      </c>
      <c r="ER11" s="10">
        <v>146</v>
      </c>
      <c r="ES11" s="10">
        <v>145</v>
      </c>
      <c r="ET11" s="10">
        <f t="shared" si="48"/>
        <v>291</v>
      </c>
      <c r="EU11" s="10">
        <v>125</v>
      </c>
      <c r="EV11" s="10">
        <v>151</v>
      </c>
      <c r="EW11" s="10">
        <f t="shared" si="49"/>
        <v>276</v>
      </c>
      <c r="EX11" s="10">
        <v>155</v>
      </c>
      <c r="EY11" s="10">
        <v>134</v>
      </c>
      <c r="EZ11" s="10">
        <f t="shared" si="50"/>
        <v>289</v>
      </c>
      <c r="FA11" s="10">
        <v>125</v>
      </c>
      <c r="FB11" s="10">
        <v>100</v>
      </c>
      <c r="FC11" s="10">
        <f t="shared" si="51"/>
        <v>225</v>
      </c>
      <c r="FD11" s="10">
        <v>118</v>
      </c>
      <c r="FE11" s="10">
        <v>143</v>
      </c>
      <c r="FF11" s="10">
        <f t="shared" si="52"/>
        <v>261</v>
      </c>
      <c r="FG11" s="10">
        <v>124</v>
      </c>
      <c r="FH11" s="10">
        <v>118</v>
      </c>
      <c r="FI11" s="10">
        <f t="shared" si="53"/>
        <v>242</v>
      </c>
      <c r="FJ11" s="10">
        <v>101</v>
      </c>
      <c r="FK11" s="10">
        <v>97</v>
      </c>
      <c r="FL11" s="10">
        <f t="shared" si="54"/>
        <v>198</v>
      </c>
      <c r="FM11" s="10">
        <v>97</v>
      </c>
      <c r="FN11" s="10">
        <v>95</v>
      </c>
      <c r="FO11" s="10">
        <f t="shared" si="55"/>
        <v>192</v>
      </c>
      <c r="FP11" s="10">
        <v>88</v>
      </c>
      <c r="FQ11" s="10">
        <v>78</v>
      </c>
      <c r="FR11" s="10">
        <f t="shared" si="56"/>
        <v>166</v>
      </c>
      <c r="FS11" s="10">
        <v>92</v>
      </c>
      <c r="FT11" s="10">
        <v>127</v>
      </c>
      <c r="FU11" s="10">
        <f t="shared" si="57"/>
        <v>219</v>
      </c>
      <c r="FV11" s="10">
        <v>89</v>
      </c>
      <c r="FW11" s="10">
        <v>115</v>
      </c>
      <c r="FX11" s="10">
        <f t="shared" si="58"/>
        <v>204</v>
      </c>
      <c r="FY11" s="10">
        <v>92</v>
      </c>
      <c r="FZ11" s="10">
        <v>100</v>
      </c>
      <c r="GA11" s="10">
        <f t="shared" si="59"/>
        <v>192</v>
      </c>
      <c r="GB11" s="10">
        <v>82</v>
      </c>
      <c r="GC11" s="10">
        <v>84</v>
      </c>
      <c r="GD11" s="10">
        <f t="shared" si="60"/>
        <v>166</v>
      </c>
      <c r="GE11" s="10">
        <v>74</v>
      </c>
      <c r="GF11" s="10">
        <v>73</v>
      </c>
      <c r="GG11" s="10">
        <f t="shared" si="61"/>
        <v>147</v>
      </c>
      <c r="GH11" s="10">
        <v>102</v>
      </c>
      <c r="GI11" s="10">
        <v>108</v>
      </c>
      <c r="GJ11" s="10">
        <f t="shared" si="62"/>
        <v>210</v>
      </c>
      <c r="GK11" s="10">
        <v>71</v>
      </c>
      <c r="GL11" s="10">
        <v>56</v>
      </c>
      <c r="GM11" s="10">
        <f t="shared" si="63"/>
        <v>127</v>
      </c>
      <c r="GN11" s="10">
        <v>54</v>
      </c>
      <c r="GO11" s="10">
        <v>60</v>
      </c>
      <c r="GP11" s="10">
        <f t="shared" si="64"/>
        <v>114</v>
      </c>
      <c r="GQ11" s="10">
        <v>48</v>
      </c>
      <c r="GR11" s="10">
        <v>61</v>
      </c>
      <c r="GS11" s="10">
        <f t="shared" si="65"/>
        <v>109</v>
      </c>
      <c r="GT11" s="10">
        <v>47</v>
      </c>
      <c r="GU11" s="10">
        <v>43</v>
      </c>
      <c r="GV11" s="10">
        <f t="shared" si="66"/>
        <v>90</v>
      </c>
      <c r="GW11" s="10">
        <v>69</v>
      </c>
      <c r="GX11" s="10">
        <v>51</v>
      </c>
      <c r="GY11" s="10">
        <f t="shared" si="67"/>
        <v>120</v>
      </c>
      <c r="GZ11" s="10">
        <v>38</v>
      </c>
      <c r="HA11" s="10">
        <v>51</v>
      </c>
      <c r="HB11" s="10">
        <f t="shared" si="68"/>
        <v>89</v>
      </c>
      <c r="HC11" s="10">
        <v>43</v>
      </c>
      <c r="HD11" s="10">
        <v>32</v>
      </c>
      <c r="HE11" s="10">
        <f t="shared" si="69"/>
        <v>75</v>
      </c>
      <c r="HF11" s="10">
        <v>45</v>
      </c>
      <c r="HG11" s="10">
        <v>31</v>
      </c>
      <c r="HH11" s="10">
        <f t="shared" si="70"/>
        <v>76</v>
      </c>
      <c r="HI11" s="10">
        <v>24</v>
      </c>
      <c r="HJ11" s="10">
        <v>16</v>
      </c>
      <c r="HK11" s="10">
        <f t="shared" si="71"/>
        <v>40</v>
      </c>
      <c r="HL11" s="10">
        <v>32</v>
      </c>
      <c r="HM11" s="10">
        <v>32</v>
      </c>
      <c r="HN11" s="10">
        <f t="shared" si="72"/>
        <v>64</v>
      </c>
      <c r="HO11" s="10">
        <v>17</v>
      </c>
      <c r="HP11" s="10">
        <v>17</v>
      </c>
      <c r="HQ11" s="10">
        <f t="shared" si="73"/>
        <v>34</v>
      </c>
      <c r="HR11" s="10">
        <v>10</v>
      </c>
      <c r="HS11" s="10">
        <v>26</v>
      </c>
      <c r="HT11" s="10">
        <f t="shared" si="74"/>
        <v>36</v>
      </c>
      <c r="HU11" s="10">
        <v>14</v>
      </c>
      <c r="HV11" s="10">
        <v>15</v>
      </c>
      <c r="HW11" s="10">
        <f t="shared" si="75"/>
        <v>29</v>
      </c>
      <c r="HX11" s="10">
        <v>14</v>
      </c>
      <c r="HY11" s="10">
        <v>15</v>
      </c>
      <c r="HZ11" s="10">
        <f t="shared" si="76"/>
        <v>29</v>
      </c>
      <c r="IA11" s="10">
        <v>9</v>
      </c>
      <c r="IB11" s="10">
        <v>9</v>
      </c>
      <c r="IC11" s="10">
        <f t="shared" si="77"/>
        <v>18</v>
      </c>
      <c r="ID11" s="10">
        <v>12</v>
      </c>
      <c r="IE11" s="10">
        <v>5</v>
      </c>
      <c r="IF11" s="10">
        <f t="shared" si="78"/>
        <v>17</v>
      </c>
      <c r="IG11" s="10">
        <v>8</v>
      </c>
      <c r="IH11" s="10">
        <v>11</v>
      </c>
      <c r="II11" s="10">
        <f t="shared" si="79"/>
        <v>19</v>
      </c>
      <c r="IJ11" s="10">
        <v>15</v>
      </c>
      <c r="IK11" s="10">
        <v>13</v>
      </c>
      <c r="IL11" s="10">
        <f t="shared" si="80"/>
        <v>28</v>
      </c>
      <c r="IM11" s="10">
        <v>4</v>
      </c>
      <c r="IN11" s="10">
        <v>5</v>
      </c>
      <c r="IO11" s="10">
        <f t="shared" si="81"/>
        <v>9</v>
      </c>
      <c r="IP11" s="10">
        <v>9</v>
      </c>
      <c r="IQ11" s="10">
        <v>10</v>
      </c>
      <c r="IR11" s="10">
        <f t="shared" si="82"/>
        <v>19</v>
      </c>
      <c r="IS11" s="10">
        <v>6</v>
      </c>
      <c r="IT11" s="10">
        <v>6</v>
      </c>
      <c r="IU11" s="10">
        <f t="shared" si="83"/>
        <v>12</v>
      </c>
      <c r="IV11" s="10">
        <v>3</v>
      </c>
      <c r="IW11" s="10">
        <v>2</v>
      </c>
      <c r="IX11" s="10">
        <f t="shared" si="84"/>
        <v>5</v>
      </c>
      <c r="IY11" s="10">
        <v>2</v>
      </c>
      <c r="IZ11" s="10">
        <v>4</v>
      </c>
      <c r="JA11" s="10">
        <f t="shared" si="85"/>
        <v>6</v>
      </c>
      <c r="JB11" s="10">
        <v>1</v>
      </c>
      <c r="JC11" s="10">
        <v>2</v>
      </c>
      <c r="JD11" s="10">
        <f t="shared" si="86"/>
        <v>3</v>
      </c>
      <c r="JE11" s="10">
        <v>3</v>
      </c>
      <c r="JF11" s="10">
        <v>7</v>
      </c>
      <c r="JG11" s="10">
        <f t="shared" si="87"/>
        <v>10</v>
      </c>
      <c r="JH11" s="10">
        <v>2</v>
      </c>
      <c r="JI11" s="10">
        <v>5</v>
      </c>
      <c r="JJ11" s="10">
        <f t="shared" si="88"/>
        <v>7</v>
      </c>
      <c r="JK11" s="10">
        <v>2</v>
      </c>
      <c r="JL11" s="10">
        <v>5</v>
      </c>
      <c r="JM11" s="10">
        <f t="shared" si="89"/>
        <v>7</v>
      </c>
      <c r="JN11" s="10">
        <v>0</v>
      </c>
      <c r="JO11" s="10">
        <v>4</v>
      </c>
      <c r="JP11" s="10">
        <f t="shared" si="90"/>
        <v>4</v>
      </c>
      <c r="JQ11" s="10">
        <v>0</v>
      </c>
      <c r="JR11" s="10">
        <v>0</v>
      </c>
      <c r="JS11" s="10">
        <f t="shared" si="91"/>
        <v>0</v>
      </c>
      <c r="JT11" s="10">
        <v>0</v>
      </c>
      <c r="JU11" s="10">
        <v>1</v>
      </c>
      <c r="JV11" s="10">
        <f t="shared" si="92"/>
        <v>1</v>
      </c>
      <c r="JW11" s="10">
        <v>1</v>
      </c>
      <c r="JX11" s="10">
        <v>0</v>
      </c>
      <c r="JY11" s="10">
        <f t="shared" si="93"/>
        <v>1</v>
      </c>
      <c r="JZ11" s="10">
        <v>1</v>
      </c>
      <c r="KA11" s="10">
        <v>0</v>
      </c>
      <c r="KB11" s="10">
        <f t="shared" si="94"/>
        <v>1</v>
      </c>
      <c r="KC11" s="10">
        <v>0</v>
      </c>
      <c r="KD11" s="10">
        <v>4</v>
      </c>
      <c r="KE11" s="10">
        <f t="shared" si="95"/>
        <v>4</v>
      </c>
      <c r="KF11" s="10">
        <v>1</v>
      </c>
      <c r="KG11" s="10">
        <v>0</v>
      </c>
      <c r="KH11" s="10">
        <f t="shared" si="96"/>
        <v>1</v>
      </c>
      <c r="KI11" s="10">
        <v>0</v>
      </c>
      <c r="KJ11" s="10">
        <v>0</v>
      </c>
      <c r="KK11" s="10">
        <f t="shared" si="97"/>
        <v>0</v>
      </c>
      <c r="KL11" s="10">
        <v>0</v>
      </c>
      <c r="KM11" s="10">
        <v>0</v>
      </c>
      <c r="KN11" s="10">
        <f t="shared" si="98"/>
        <v>0</v>
      </c>
      <c r="KO11" s="10">
        <v>0</v>
      </c>
      <c r="KP11" s="10">
        <v>0</v>
      </c>
      <c r="KQ11" s="10">
        <f t="shared" si="99"/>
        <v>0</v>
      </c>
      <c r="KR11" s="10">
        <v>0</v>
      </c>
      <c r="KS11" s="10">
        <v>0</v>
      </c>
      <c r="KT11" s="10">
        <f t="shared" si="100"/>
        <v>0</v>
      </c>
      <c r="KU11" s="10">
        <v>0</v>
      </c>
      <c r="KV11" s="10">
        <v>0</v>
      </c>
      <c r="KW11" s="10">
        <f t="shared" si="101"/>
        <v>0</v>
      </c>
      <c r="KX11" s="10">
        <v>0</v>
      </c>
      <c r="KY11" s="10">
        <v>0</v>
      </c>
      <c r="KZ11" s="10">
        <f t="shared" si="102"/>
        <v>0</v>
      </c>
      <c r="LA11" s="10">
        <v>0</v>
      </c>
      <c r="LB11" s="10">
        <v>0</v>
      </c>
      <c r="LC11" s="10">
        <f t="shared" si="103"/>
        <v>0</v>
      </c>
      <c r="LD11" s="10">
        <v>0</v>
      </c>
      <c r="LE11" s="10">
        <v>0</v>
      </c>
      <c r="LF11" s="10">
        <f t="shared" si="104"/>
        <v>0</v>
      </c>
      <c r="LG11" s="10">
        <v>0</v>
      </c>
      <c r="LH11" s="10">
        <v>0</v>
      </c>
      <c r="LI11" s="10">
        <f t="shared" si="105"/>
        <v>0</v>
      </c>
      <c r="LJ11" s="10">
        <v>0</v>
      </c>
      <c r="LK11" s="10">
        <v>0</v>
      </c>
      <c r="LL11" s="10">
        <f t="shared" si="106"/>
        <v>0</v>
      </c>
      <c r="LM11" s="10">
        <v>0</v>
      </c>
      <c r="LN11" s="10">
        <v>0</v>
      </c>
      <c r="LO11" s="10">
        <f t="shared" si="107"/>
        <v>0</v>
      </c>
      <c r="LP11" s="10">
        <v>0</v>
      </c>
      <c r="LQ11" s="10">
        <v>0</v>
      </c>
      <c r="LR11" s="10">
        <f t="shared" si="108"/>
        <v>0</v>
      </c>
      <c r="LS11" s="10">
        <v>0</v>
      </c>
      <c r="LT11" s="10">
        <v>0</v>
      </c>
      <c r="LU11" s="10">
        <f t="shared" si="109"/>
        <v>0</v>
      </c>
      <c r="LV11" s="10">
        <v>0</v>
      </c>
      <c r="LW11" s="10">
        <v>0</v>
      </c>
      <c r="LX11" s="10">
        <f t="shared" si="110"/>
        <v>0</v>
      </c>
      <c r="LY11" s="10">
        <v>0</v>
      </c>
      <c r="LZ11" s="10">
        <v>0</v>
      </c>
      <c r="MA11" s="10">
        <f t="shared" si="111"/>
        <v>0</v>
      </c>
      <c r="MB11" s="10">
        <v>0</v>
      </c>
      <c r="MC11" s="10">
        <v>0</v>
      </c>
      <c r="MD11" s="10">
        <f t="shared" si="112"/>
        <v>0</v>
      </c>
      <c r="ME11" s="10">
        <v>0</v>
      </c>
      <c r="MF11" s="10">
        <v>0</v>
      </c>
      <c r="MG11" s="10">
        <f t="shared" si="113"/>
        <v>0</v>
      </c>
      <c r="MH11" s="10">
        <v>0</v>
      </c>
      <c r="MI11" s="10">
        <v>0</v>
      </c>
      <c r="MJ11" s="10">
        <f t="shared" si="114"/>
        <v>0</v>
      </c>
      <c r="MK11" s="10">
        <v>0</v>
      </c>
      <c r="ML11" s="10">
        <v>0</v>
      </c>
      <c r="MM11" s="10">
        <f t="shared" si="115"/>
        <v>0</v>
      </c>
      <c r="MN11" s="10">
        <v>0</v>
      </c>
      <c r="MO11" s="10">
        <v>0</v>
      </c>
      <c r="MP11" s="10">
        <f t="shared" si="116"/>
        <v>0</v>
      </c>
      <c r="MQ11" s="10">
        <v>0</v>
      </c>
      <c r="MR11" s="10">
        <v>0</v>
      </c>
      <c r="MS11" s="10">
        <f t="shared" si="117"/>
        <v>0</v>
      </c>
      <c r="MT11" s="10">
        <v>0</v>
      </c>
      <c r="MU11" s="10">
        <v>0</v>
      </c>
      <c r="MV11" s="10">
        <f t="shared" si="118"/>
        <v>0</v>
      </c>
      <c r="MW11" s="10">
        <v>0</v>
      </c>
      <c r="MX11" s="10">
        <v>0</v>
      </c>
      <c r="MY11" s="10">
        <f t="shared" si="119"/>
        <v>0</v>
      </c>
      <c r="MZ11" s="10">
        <v>0</v>
      </c>
      <c r="NA11" s="10">
        <v>0</v>
      </c>
      <c r="NB11" s="10">
        <f t="shared" si="120"/>
        <v>0</v>
      </c>
    </row>
    <row r="12" spans="1:366" x14ac:dyDescent="0.25">
      <c r="A12" s="5"/>
      <c r="B12" s="9"/>
      <c r="C12" s="9" t="s">
        <v>15</v>
      </c>
      <c r="D12" s="10">
        <v>61</v>
      </c>
      <c r="E12" s="10">
        <v>64</v>
      </c>
      <c r="F12" s="10">
        <f t="shared" si="0"/>
        <v>125</v>
      </c>
      <c r="G12" s="10">
        <v>82</v>
      </c>
      <c r="H12" s="10">
        <v>79</v>
      </c>
      <c r="I12" s="10">
        <f t="shared" si="1"/>
        <v>161</v>
      </c>
      <c r="J12" s="10">
        <v>60</v>
      </c>
      <c r="K12" s="10">
        <v>62</v>
      </c>
      <c r="L12" s="10">
        <f t="shared" si="2"/>
        <v>122</v>
      </c>
      <c r="M12" s="10">
        <v>81</v>
      </c>
      <c r="N12" s="10">
        <v>73</v>
      </c>
      <c r="O12" s="10">
        <f t="shared" si="3"/>
        <v>154</v>
      </c>
      <c r="P12" s="10">
        <v>77</v>
      </c>
      <c r="Q12" s="10">
        <v>62</v>
      </c>
      <c r="R12" s="10">
        <f t="shared" si="4"/>
        <v>139</v>
      </c>
      <c r="S12" s="10">
        <v>72</v>
      </c>
      <c r="T12" s="10">
        <v>62</v>
      </c>
      <c r="U12" s="10">
        <f t="shared" si="5"/>
        <v>134</v>
      </c>
      <c r="V12" s="10">
        <v>78</v>
      </c>
      <c r="W12" s="10">
        <v>65</v>
      </c>
      <c r="X12" s="10">
        <f t="shared" si="6"/>
        <v>143</v>
      </c>
      <c r="Y12" s="10">
        <v>86</v>
      </c>
      <c r="Z12" s="10">
        <v>67</v>
      </c>
      <c r="AA12" s="10">
        <f t="shared" si="7"/>
        <v>153</v>
      </c>
      <c r="AB12" s="10">
        <v>75</v>
      </c>
      <c r="AC12" s="10">
        <v>72</v>
      </c>
      <c r="AD12" s="10">
        <f t="shared" si="8"/>
        <v>147</v>
      </c>
      <c r="AE12" s="10">
        <v>75</v>
      </c>
      <c r="AF12" s="10">
        <v>61</v>
      </c>
      <c r="AG12" s="10">
        <f t="shared" si="9"/>
        <v>136</v>
      </c>
      <c r="AH12" s="10">
        <v>57</v>
      </c>
      <c r="AI12" s="10">
        <v>72</v>
      </c>
      <c r="AJ12" s="10">
        <f t="shared" si="10"/>
        <v>129</v>
      </c>
      <c r="AK12" s="10">
        <v>60</v>
      </c>
      <c r="AL12" s="10">
        <v>72</v>
      </c>
      <c r="AM12" s="10">
        <f t="shared" si="11"/>
        <v>132</v>
      </c>
      <c r="AN12" s="10">
        <v>67</v>
      </c>
      <c r="AO12" s="10">
        <v>51</v>
      </c>
      <c r="AP12" s="10">
        <f t="shared" si="12"/>
        <v>118</v>
      </c>
      <c r="AQ12" s="10">
        <v>68</v>
      </c>
      <c r="AR12" s="10">
        <v>63</v>
      </c>
      <c r="AS12" s="10">
        <f t="shared" si="13"/>
        <v>131</v>
      </c>
      <c r="AT12" s="10">
        <v>74</v>
      </c>
      <c r="AU12" s="10">
        <v>63</v>
      </c>
      <c r="AV12" s="10">
        <f t="shared" si="14"/>
        <v>137</v>
      </c>
      <c r="AW12" s="10">
        <v>68</v>
      </c>
      <c r="AX12" s="10">
        <v>53</v>
      </c>
      <c r="AY12" s="10">
        <f t="shared" si="15"/>
        <v>121</v>
      </c>
      <c r="AZ12" s="10">
        <v>51</v>
      </c>
      <c r="BA12" s="10">
        <v>64</v>
      </c>
      <c r="BB12" s="10">
        <f t="shared" si="16"/>
        <v>115</v>
      </c>
      <c r="BC12" s="10">
        <v>40</v>
      </c>
      <c r="BD12" s="10">
        <v>32</v>
      </c>
      <c r="BE12" s="10">
        <f t="shared" si="17"/>
        <v>72</v>
      </c>
      <c r="BF12" s="10">
        <v>54</v>
      </c>
      <c r="BG12" s="10">
        <v>43</v>
      </c>
      <c r="BH12" s="10">
        <f t="shared" si="18"/>
        <v>97</v>
      </c>
      <c r="BI12" s="10">
        <v>81</v>
      </c>
      <c r="BJ12" s="10">
        <v>58</v>
      </c>
      <c r="BK12" s="10">
        <f t="shared" si="19"/>
        <v>139</v>
      </c>
      <c r="BL12" s="10">
        <v>78</v>
      </c>
      <c r="BM12" s="10">
        <v>51</v>
      </c>
      <c r="BN12" s="10">
        <f t="shared" si="20"/>
        <v>129</v>
      </c>
      <c r="BO12" s="10">
        <v>73</v>
      </c>
      <c r="BP12" s="10">
        <v>56</v>
      </c>
      <c r="BQ12" s="10">
        <f t="shared" si="21"/>
        <v>129</v>
      </c>
      <c r="BR12" s="10">
        <v>75</v>
      </c>
      <c r="BS12" s="10">
        <v>55</v>
      </c>
      <c r="BT12" s="10">
        <f t="shared" si="22"/>
        <v>130</v>
      </c>
      <c r="BU12" s="10">
        <v>68</v>
      </c>
      <c r="BV12" s="10">
        <v>45</v>
      </c>
      <c r="BW12" s="10">
        <f t="shared" si="23"/>
        <v>113</v>
      </c>
      <c r="BX12" s="10">
        <v>87</v>
      </c>
      <c r="BY12" s="10">
        <v>68</v>
      </c>
      <c r="BZ12" s="10">
        <f t="shared" si="24"/>
        <v>155</v>
      </c>
      <c r="CA12" s="10">
        <v>81</v>
      </c>
      <c r="CB12" s="10">
        <v>53</v>
      </c>
      <c r="CC12" s="10">
        <f t="shared" si="25"/>
        <v>134</v>
      </c>
      <c r="CD12" s="10">
        <v>84</v>
      </c>
      <c r="CE12" s="10">
        <v>64</v>
      </c>
      <c r="CF12" s="10">
        <f t="shared" si="26"/>
        <v>148</v>
      </c>
      <c r="CG12" s="10">
        <v>75</v>
      </c>
      <c r="CH12" s="10">
        <v>80</v>
      </c>
      <c r="CI12" s="10">
        <f t="shared" si="27"/>
        <v>155</v>
      </c>
      <c r="CJ12" s="10">
        <v>69</v>
      </c>
      <c r="CK12" s="10">
        <v>61</v>
      </c>
      <c r="CL12" s="10">
        <f t="shared" si="28"/>
        <v>130</v>
      </c>
      <c r="CM12" s="10">
        <v>85</v>
      </c>
      <c r="CN12" s="10">
        <v>71</v>
      </c>
      <c r="CO12" s="10">
        <f t="shared" si="29"/>
        <v>156</v>
      </c>
      <c r="CP12" s="10">
        <v>74</v>
      </c>
      <c r="CQ12" s="10">
        <v>54</v>
      </c>
      <c r="CR12" s="10">
        <f t="shared" si="30"/>
        <v>128</v>
      </c>
      <c r="CS12" s="10">
        <v>60</v>
      </c>
      <c r="CT12" s="10">
        <v>52</v>
      </c>
      <c r="CU12" s="10">
        <f t="shared" si="31"/>
        <v>112</v>
      </c>
      <c r="CV12" s="10">
        <v>63</v>
      </c>
      <c r="CW12" s="10">
        <v>47</v>
      </c>
      <c r="CX12" s="10">
        <f t="shared" si="32"/>
        <v>110</v>
      </c>
      <c r="CY12" s="10">
        <v>56</v>
      </c>
      <c r="CZ12" s="10">
        <v>55</v>
      </c>
      <c r="DA12" s="10">
        <f t="shared" si="33"/>
        <v>111</v>
      </c>
      <c r="DB12" s="10">
        <v>72</v>
      </c>
      <c r="DC12" s="10">
        <v>41</v>
      </c>
      <c r="DD12" s="10">
        <f t="shared" si="34"/>
        <v>113</v>
      </c>
      <c r="DE12" s="10">
        <v>51</v>
      </c>
      <c r="DF12" s="10">
        <v>60</v>
      </c>
      <c r="DG12" s="10">
        <f t="shared" si="35"/>
        <v>111</v>
      </c>
      <c r="DH12" s="10">
        <v>80</v>
      </c>
      <c r="DI12" s="10">
        <v>57</v>
      </c>
      <c r="DJ12" s="10">
        <f t="shared" si="36"/>
        <v>137</v>
      </c>
      <c r="DK12" s="10">
        <v>46</v>
      </c>
      <c r="DL12" s="10">
        <v>60</v>
      </c>
      <c r="DM12" s="10">
        <f t="shared" si="37"/>
        <v>106</v>
      </c>
      <c r="DN12" s="10">
        <v>46</v>
      </c>
      <c r="DO12" s="10">
        <v>43</v>
      </c>
      <c r="DP12" s="10">
        <f t="shared" si="38"/>
        <v>89</v>
      </c>
      <c r="DQ12" s="10">
        <v>63</v>
      </c>
      <c r="DR12" s="10">
        <v>56</v>
      </c>
      <c r="DS12" s="10">
        <f t="shared" si="39"/>
        <v>119</v>
      </c>
      <c r="DT12" s="10">
        <v>53</v>
      </c>
      <c r="DU12" s="10">
        <v>82</v>
      </c>
      <c r="DV12" s="10">
        <f t="shared" si="40"/>
        <v>135</v>
      </c>
      <c r="DW12" s="10">
        <v>56</v>
      </c>
      <c r="DX12" s="10">
        <v>39</v>
      </c>
      <c r="DY12" s="10">
        <f t="shared" si="41"/>
        <v>95</v>
      </c>
      <c r="DZ12" s="10">
        <v>72</v>
      </c>
      <c r="EA12" s="10">
        <v>56</v>
      </c>
      <c r="EB12" s="10">
        <f t="shared" si="42"/>
        <v>128</v>
      </c>
      <c r="EC12" s="10">
        <v>62</v>
      </c>
      <c r="ED12" s="10">
        <v>49</v>
      </c>
      <c r="EE12" s="10">
        <f t="shared" si="43"/>
        <v>111</v>
      </c>
      <c r="EF12" s="10">
        <v>53</v>
      </c>
      <c r="EG12" s="10">
        <v>38</v>
      </c>
      <c r="EH12" s="10">
        <f t="shared" si="44"/>
        <v>91</v>
      </c>
      <c r="EI12" s="10">
        <v>39</v>
      </c>
      <c r="EJ12" s="10">
        <v>46</v>
      </c>
      <c r="EK12" s="10">
        <f t="shared" si="45"/>
        <v>85</v>
      </c>
      <c r="EL12" s="10">
        <v>51</v>
      </c>
      <c r="EM12" s="10">
        <v>48</v>
      </c>
      <c r="EN12" s="10">
        <f t="shared" si="46"/>
        <v>99</v>
      </c>
      <c r="EO12" s="10">
        <v>49</v>
      </c>
      <c r="EP12" s="10">
        <v>38</v>
      </c>
      <c r="EQ12" s="10">
        <f t="shared" si="47"/>
        <v>87</v>
      </c>
      <c r="ER12" s="10">
        <v>34</v>
      </c>
      <c r="ES12" s="10">
        <v>44</v>
      </c>
      <c r="ET12" s="10">
        <f t="shared" si="48"/>
        <v>78</v>
      </c>
      <c r="EU12" s="10">
        <v>40</v>
      </c>
      <c r="EV12" s="10">
        <v>36</v>
      </c>
      <c r="EW12" s="10">
        <f t="shared" si="49"/>
        <v>76</v>
      </c>
      <c r="EX12" s="10">
        <v>43</v>
      </c>
      <c r="EY12" s="10">
        <v>44</v>
      </c>
      <c r="EZ12" s="10">
        <f t="shared" si="50"/>
        <v>87</v>
      </c>
      <c r="FA12" s="10">
        <v>37</v>
      </c>
      <c r="FB12" s="10">
        <v>29</v>
      </c>
      <c r="FC12" s="10">
        <f t="shared" si="51"/>
        <v>66</v>
      </c>
      <c r="FD12" s="10">
        <v>28</v>
      </c>
      <c r="FE12" s="10">
        <v>32</v>
      </c>
      <c r="FF12" s="10">
        <f t="shared" si="52"/>
        <v>60</v>
      </c>
      <c r="FG12" s="10">
        <v>41</v>
      </c>
      <c r="FH12" s="10">
        <v>33</v>
      </c>
      <c r="FI12" s="10">
        <f t="shared" si="53"/>
        <v>74</v>
      </c>
      <c r="FJ12" s="10">
        <v>38</v>
      </c>
      <c r="FK12" s="10">
        <v>25</v>
      </c>
      <c r="FL12" s="10">
        <f t="shared" si="54"/>
        <v>63</v>
      </c>
      <c r="FM12" s="10">
        <v>35</v>
      </c>
      <c r="FN12" s="10">
        <v>21</v>
      </c>
      <c r="FO12" s="10">
        <f t="shared" si="55"/>
        <v>56</v>
      </c>
      <c r="FP12" s="10">
        <v>33</v>
      </c>
      <c r="FQ12" s="10">
        <v>21</v>
      </c>
      <c r="FR12" s="10">
        <f t="shared" si="56"/>
        <v>54</v>
      </c>
      <c r="FS12" s="10">
        <v>45</v>
      </c>
      <c r="FT12" s="10">
        <v>22</v>
      </c>
      <c r="FU12" s="10">
        <f t="shared" si="57"/>
        <v>67</v>
      </c>
      <c r="FV12" s="10">
        <v>22</v>
      </c>
      <c r="FW12" s="10">
        <v>28</v>
      </c>
      <c r="FX12" s="10">
        <f t="shared" si="58"/>
        <v>50</v>
      </c>
      <c r="FY12" s="10">
        <v>25</v>
      </c>
      <c r="FZ12" s="10">
        <v>16</v>
      </c>
      <c r="GA12" s="10">
        <f t="shared" si="59"/>
        <v>41</v>
      </c>
      <c r="GB12" s="10">
        <v>22</v>
      </c>
      <c r="GC12" s="10">
        <v>11</v>
      </c>
      <c r="GD12" s="10">
        <f t="shared" si="60"/>
        <v>33</v>
      </c>
      <c r="GE12" s="10">
        <v>15</v>
      </c>
      <c r="GF12" s="10">
        <v>12</v>
      </c>
      <c r="GG12" s="10">
        <f t="shared" si="61"/>
        <v>27</v>
      </c>
      <c r="GH12" s="10">
        <v>29</v>
      </c>
      <c r="GI12" s="10">
        <v>15</v>
      </c>
      <c r="GJ12" s="10">
        <f t="shared" si="62"/>
        <v>44</v>
      </c>
      <c r="GK12" s="10">
        <v>27</v>
      </c>
      <c r="GL12" s="10">
        <v>17</v>
      </c>
      <c r="GM12" s="10">
        <f t="shared" si="63"/>
        <v>44</v>
      </c>
      <c r="GN12" s="10">
        <v>15</v>
      </c>
      <c r="GO12" s="10">
        <v>14</v>
      </c>
      <c r="GP12" s="10">
        <f t="shared" si="64"/>
        <v>29</v>
      </c>
      <c r="GQ12" s="10">
        <v>12</v>
      </c>
      <c r="GR12" s="10">
        <v>11</v>
      </c>
      <c r="GS12" s="10">
        <f t="shared" si="65"/>
        <v>23</v>
      </c>
      <c r="GT12" s="10">
        <v>13</v>
      </c>
      <c r="GU12" s="10">
        <v>9</v>
      </c>
      <c r="GV12" s="10">
        <f t="shared" si="66"/>
        <v>22</v>
      </c>
      <c r="GW12" s="10">
        <v>12</v>
      </c>
      <c r="GX12" s="10">
        <v>7</v>
      </c>
      <c r="GY12" s="10">
        <f t="shared" si="67"/>
        <v>19</v>
      </c>
      <c r="GZ12" s="10">
        <v>12</v>
      </c>
      <c r="HA12" s="10">
        <v>6</v>
      </c>
      <c r="HB12" s="10">
        <f t="shared" si="68"/>
        <v>18</v>
      </c>
      <c r="HC12" s="10">
        <v>6</v>
      </c>
      <c r="HD12" s="10">
        <v>4</v>
      </c>
      <c r="HE12" s="10">
        <f t="shared" si="69"/>
        <v>10</v>
      </c>
      <c r="HF12" s="10">
        <v>12</v>
      </c>
      <c r="HG12" s="10">
        <v>10</v>
      </c>
      <c r="HH12" s="10">
        <f t="shared" si="70"/>
        <v>22</v>
      </c>
      <c r="HI12" s="10">
        <v>5</v>
      </c>
      <c r="HJ12" s="10">
        <v>1</v>
      </c>
      <c r="HK12" s="10">
        <f t="shared" si="71"/>
        <v>6</v>
      </c>
      <c r="HL12" s="10">
        <v>3</v>
      </c>
      <c r="HM12" s="10">
        <v>7</v>
      </c>
      <c r="HN12" s="10">
        <f t="shared" si="72"/>
        <v>10</v>
      </c>
      <c r="HO12" s="10">
        <v>4</v>
      </c>
      <c r="HP12" s="10">
        <v>1</v>
      </c>
      <c r="HQ12" s="10">
        <f t="shared" si="73"/>
        <v>5</v>
      </c>
      <c r="HR12" s="10">
        <v>2</v>
      </c>
      <c r="HS12" s="10">
        <v>2</v>
      </c>
      <c r="HT12" s="10">
        <f t="shared" si="74"/>
        <v>4</v>
      </c>
      <c r="HU12" s="10">
        <v>1</v>
      </c>
      <c r="HV12" s="10">
        <v>0</v>
      </c>
      <c r="HW12" s="10">
        <f t="shared" si="75"/>
        <v>1</v>
      </c>
      <c r="HX12" s="10">
        <v>1</v>
      </c>
      <c r="HY12" s="10">
        <v>0</v>
      </c>
      <c r="HZ12" s="10">
        <f t="shared" si="76"/>
        <v>1</v>
      </c>
      <c r="IA12" s="10">
        <v>0</v>
      </c>
      <c r="IB12" s="10">
        <v>2</v>
      </c>
      <c r="IC12" s="10">
        <f t="shared" si="77"/>
        <v>2</v>
      </c>
      <c r="ID12" s="10">
        <v>1</v>
      </c>
      <c r="IE12" s="10">
        <v>0</v>
      </c>
      <c r="IF12" s="10">
        <f t="shared" si="78"/>
        <v>1</v>
      </c>
      <c r="IG12" s="10">
        <v>2</v>
      </c>
      <c r="IH12" s="10">
        <v>2</v>
      </c>
      <c r="II12" s="10">
        <f t="shared" si="79"/>
        <v>4</v>
      </c>
      <c r="IJ12" s="10">
        <v>2</v>
      </c>
      <c r="IK12" s="10">
        <v>0</v>
      </c>
      <c r="IL12" s="10">
        <f t="shared" si="80"/>
        <v>2</v>
      </c>
      <c r="IM12" s="10">
        <v>1</v>
      </c>
      <c r="IN12" s="10">
        <v>2</v>
      </c>
      <c r="IO12" s="10">
        <f t="shared" si="81"/>
        <v>3</v>
      </c>
      <c r="IP12" s="10">
        <v>0</v>
      </c>
      <c r="IQ12" s="10">
        <v>2</v>
      </c>
      <c r="IR12" s="10">
        <f t="shared" si="82"/>
        <v>2</v>
      </c>
      <c r="IS12" s="10">
        <v>1</v>
      </c>
      <c r="IT12" s="10">
        <v>0</v>
      </c>
      <c r="IU12" s="10">
        <f t="shared" si="83"/>
        <v>1</v>
      </c>
      <c r="IV12" s="10">
        <v>0</v>
      </c>
      <c r="IW12" s="10">
        <v>2</v>
      </c>
      <c r="IX12" s="10">
        <f t="shared" si="84"/>
        <v>2</v>
      </c>
      <c r="IY12" s="10">
        <v>0</v>
      </c>
      <c r="IZ12" s="10">
        <v>0</v>
      </c>
      <c r="JA12" s="10">
        <f t="shared" si="85"/>
        <v>0</v>
      </c>
      <c r="JB12" s="10">
        <v>1</v>
      </c>
      <c r="JC12" s="10">
        <v>1</v>
      </c>
      <c r="JD12" s="10">
        <f t="shared" si="86"/>
        <v>2</v>
      </c>
      <c r="JE12" s="10">
        <v>0</v>
      </c>
      <c r="JF12" s="10">
        <v>1</v>
      </c>
      <c r="JG12" s="10">
        <f t="shared" si="87"/>
        <v>1</v>
      </c>
      <c r="JH12" s="10">
        <v>1</v>
      </c>
      <c r="JI12" s="10">
        <v>1</v>
      </c>
      <c r="JJ12" s="10">
        <f t="shared" si="88"/>
        <v>2</v>
      </c>
      <c r="JK12" s="10">
        <v>0</v>
      </c>
      <c r="JL12" s="10">
        <v>0</v>
      </c>
      <c r="JM12" s="10">
        <f t="shared" si="89"/>
        <v>0</v>
      </c>
      <c r="JN12" s="10">
        <v>1</v>
      </c>
      <c r="JO12" s="10">
        <v>0</v>
      </c>
      <c r="JP12" s="10">
        <f t="shared" si="90"/>
        <v>1</v>
      </c>
      <c r="JQ12" s="10">
        <v>0</v>
      </c>
      <c r="JR12" s="10">
        <v>0</v>
      </c>
      <c r="JS12" s="10">
        <f t="shared" si="91"/>
        <v>0</v>
      </c>
      <c r="JT12" s="10">
        <v>0</v>
      </c>
      <c r="JU12" s="10">
        <v>1</v>
      </c>
      <c r="JV12" s="10">
        <f t="shared" si="92"/>
        <v>1</v>
      </c>
      <c r="JW12" s="10">
        <v>0</v>
      </c>
      <c r="JX12" s="10">
        <v>0</v>
      </c>
      <c r="JY12" s="10">
        <f t="shared" si="93"/>
        <v>0</v>
      </c>
      <c r="JZ12" s="10">
        <v>0</v>
      </c>
      <c r="KA12" s="10">
        <v>0</v>
      </c>
      <c r="KB12" s="10">
        <f t="shared" si="94"/>
        <v>0</v>
      </c>
      <c r="KC12" s="10">
        <v>0</v>
      </c>
      <c r="KD12" s="10">
        <v>0</v>
      </c>
      <c r="KE12" s="10">
        <f t="shared" si="95"/>
        <v>0</v>
      </c>
      <c r="KF12" s="10">
        <v>0</v>
      </c>
      <c r="KG12" s="10">
        <v>0</v>
      </c>
      <c r="KH12" s="10">
        <f t="shared" si="96"/>
        <v>0</v>
      </c>
      <c r="KI12" s="10">
        <v>0</v>
      </c>
      <c r="KJ12" s="10">
        <v>0</v>
      </c>
      <c r="KK12" s="10">
        <f t="shared" si="97"/>
        <v>0</v>
      </c>
      <c r="KL12" s="10">
        <v>0</v>
      </c>
      <c r="KM12" s="10">
        <v>0</v>
      </c>
      <c r="KN12" s="10">
        <f t="shared" si="98"/>
        <v>0</v>
      </c>
      <c r="KO12" s="10">
        <v>0</v>
      </c>
      <c r="KP12" s="10">
        <v>0</v>
      </c>
      <c r="KQ12" s="10">
        <f t="shared" si="99"/>
        <v>0</v>
      </c>
      <c r="KR12" s="10">
        <v>0</v>
      </c>
      <c r="KS12" s="10">
        <v>0</v>
      </c>
      <c r="KT12" s="10">
        <f t="shared" si="100"/>
        <v>0</v>
      </c>
      <c r="KU12" s="10">
        <v>0</v>
      </c>
      <c r="KV12" s="10">
        <v>0</v>
      </c>
      <c r="KW12" s="10">
        <f t="shared" si="101"/>
        <v>0</v>
      </c>
      <c r="KX12" s="10">
        <v>0</v>
      </c>
      <c r="KY12" s="10">
        <v>0</v>
      </c>
      <c r="KZ12" s="10">
        <f t="shared" si="102"/>
        <v>0</v>
      </c>
      <c r="LA12" s="10">
        <v>0</v>
      </c>
      <c r="LB12" s="10">
        <v>0</v>
      </c>
      <c r="LC12" s="10">
        <f t="shared" si="103"/>
        <v>0</v>
      </c>
      <c r="LD12" s="10">
        <v>0</v>
      </c>
      <c r="LE12" s="10">
        <v>0</v>
      </c>
      <c r="LF12" s="10">
        <f t="shared" si="104"/>
        <v>0</v>
      </c>
      <c r="LG12" s="10">
        <v>0</v>
      </c>
      <c r="LH12" s="10">
        <v>0</v>
      </c>
      <c r="LI12" s="10">
        <f t="shared" si="105"/>
        <v>0</v>
      </c>
      <c r="LJ12" s="10">
        <v>0</v>
      </c>
      <c r="LK12" s="10">
        <v>0</v>
      </c>
      <c r="LL12" s="10">
        <f t="shared" si="106"/>
        <v>0</v>
      </c>
      <c r="LM12" s="10">
        <v>0</v>
      </c>
      <c r="LN12" s="10">
        <v>0</v>
      </c>
      <c r="LO12" s="10">
        <f t="shared" si="107"/>
        <v>0</v>
      </c>
      <c r="LP12" s="10">
        <v>0</v>
      </c>
      <c r="LQ12" s="10">
        <v>0</v>
      </c>
      <c r="LR12" s="10">
        <f t="shared" si="108"/>
        <v>0</v>
      </c>
      <c r="LS12" s="10">
        <v>0</v>
      </c>
      <c r="LT12" s="10">
        <v>0</v>
      </c>
      <c r="LU12" s="10">
        <f t="shared" si="109"/>
        <v>0</v>
      </c>
      <c r="LV12" s="10">
        <v>0</v>
      </c>
      <c r="LW12" s="10">
        <v>0</v>
      </c>
      <c r="LX12" s="10">
        <f t="shared" si="110"/>
        <v>0</v>
      </c>
      <c r="LY12" s="10">
        <v>0</v>
      </c>
      <c r="LZ12" s="10">
        <v>0</v>
      </c>
      <c r="MA12" s="10">
        <f t="shared" si="111"/>
        <v>0</v>
      </c>
      <c r="MB12" s="10">
        <v>0</v>
      </c>
      <c r="MC12" s="10">
        <v>0</v>
      </c>
      <c r="MD12" s="10">
        <f t="shared" si="112"/>
        <v>0</v>
      </c>
      <c r="ME12" s="10">
        <v>0</v>
      </c>
      <c r="MF12" s="10">
        <v>0</v>
      </c>
      <c r="MG12" s="10">
        <f t="shared" si="113"/>
        <v>0</v>
      </c>
      <c r="MH12" s="10">
        <v>0</v>
      </c>
      <c r="MI12" s="10">
        <v>0</v>
      </c>
      <c r="MJ12" s="10">
        <f t="shared" si="114"/>
        <v>0</v>
      </c>
      <c r="MK12" s="10">
        <v>0</v>
      </c>
      <c r="ML12" s="10">
        <v>0</v>
      </c>
      <c r="MM12" s="10">
        <f t="shared" si="115"/>
        <v>0</v>
      </c>
      <c r="MN12" s="10">
        <v>0</v>
      </c>
      <c r="MO12" s="10">
        <v>0</v>
      </c>
      <c r="MP12" s="10">
        <f t="shared" si="116"/>
        <v>0</v>
      </c>
      <c r="MQ12" s="10">
        <v>0</v>
      </c>
      <c r="MR12" s="10">
        <v>0</v>
      </c>
      <c r="MS12" s="10">
        <f t="shared" si="117"/>
        <v>0</v>
      </c>
      <c r="MT12" s="10">
        <v>0</v>
      </c>
      <c r="MU12" s="10">
        <v>0</v>
      </c>
      <c r="MV12" s="10">
        <f t="shared" si="118"/>
        <v>0</v>
      </c>
      <c r="MW12" s="10">
        <v>0</v>
      </c>
      <c r="MX12" s="10">
        <v>0</v>
      </c>
      <c r="MY12" s="10">
        <f t="shared" si="119"/>
        <v>0</v>
      </c>
      <c r="MZ12" s="10">
        <v>0</v>
      </c>
      <c r="NA12" s="10">
        <v>0</v>
      </c>
      <c r="NB12" s="10">
        <f t="shared" si="120"/>
        <v>0</v>
      </c>
    </row>
    <row r="13" spans="1:366" x14ac:dyDescent="0.25">
      <c r="A13" s="5"/>
      <c r="B13" s="9"/>
      <c r="C13" s="9" t="s">
        <v>16</v>
      </c>
      <c r="D13" s="10">
        <v>99</v>
      </c>
      <c r="E13" s="10">
        <v>82</v>
      </c>
      <c r="F13" s="10">
        <f t="shared" si="0"/>
        <v>181</v>
      </c>
      <c r="G13" s="10">
        <v>102</v>
      </c>
      <c r="H13" s="10">
        <v>107</v>
      </c>
      <c r="I13" s="10">
        <f t="shared" si="1"/>
        <v>209</v>
      </c>
      <c r="J13" s="10">
        <v>135</v>
      </c>
      <c r="K13" s="10">
        <v>117</v>
      </c>
      <c r="L13" s="10">
        <f t="shared" si="2"/>
        <v>252</v>
      </c>
      <c r="M13" s="10">
        <v>147</v>
      </c>
      <c r="N13" s="10">
        <v>116</v>
      </c>
      <c r="O13" s="10">
        <f t="shared" si="3"/>
        <v>263</v>
      </c>
      <c r="P13" s="10">
        <v>139</v>
      </c>
      <c r="Q13" s="10">
        <v>130</v>
      </c>
      <c r="R13" s="10">
        <f t="shared" si="4"/>
        <v>269</v>
      </c>
      <c r="S13" s="10">
        <v>109</v>
      </c>
      <c r="T13" s="10">
        <v>123</v>
      </c>
      <c r="U13" s="10">
        <f t="shared" si="5"/>
        <v>232</v>
      </c>
      <c r="V13" s="10">
        <v>130</v>
      </c>
      <c r="W13" s="10">
        <v>123</v>
      </c>
      <c r="X13" s="10">
        <f t="shared" si="6"/>
        <v>253</v>
      </c>
      <c r="Y13" s="10">
        <v>126</v>
      </c>
      <c r="Z13" s="10">
        <v>118</v>
      </c>
      <c r="AA13" s="10">
        <f t="shared" si="7"/>
        <v>244</v>
      </c>
      <c r="AB13" s="10">
        <v>104</v>
      </c>
      <c r="AC13" s="10">
        <v>117</v>
      </c>
      <c r="AD13" s="10">
        <f t="shared" si="8"/>
        <v>221</v>
      </c>
      <c r="AE13" s="10">
        <v>141</v>
      </c>
      <c r="AF13" s="10">
        <v>118</v>
      </c>
      <c r="AG13" s="10">
        <f t="shared" si="9"/>
        <v>259</v>
      </c>
      <c r="AH13" s="10">
        <v>139</v>
      </c>
      <c r="AI13" s="10">
        <v>134</v>
      </c>
      <c r="AJ13" s="10">
        <f t="shared" si="10"/>
        <v>273</v>
      </c>
      <c r="AK13" s="10">
        <v>144</v>
      </c>
      <c r="AL13" s="10">
        <v>144</v>
      </c>
      <c r="AM13" s="10">
        <f t="shared" si="11"/>
        <v>288</v>
      </c>
      <c r="AN13" s="10">
        <v>109</v>
      </c>
      <c r="AO13" s="10">
        <v>138</v>
      </c>
      <c r="AP13" s="10">
        <f t="shared" si="12"/>
        <v>247</v>
      </c>
      <c r="AQ13" s="10">
        <v>145</v>
      </c>
      <c r="AR13" s="10">
        <v>104</v>
      </c>
      <c r="AS13" s="10">
        <f t="shared" si="13"/>
        <v>249</v>
      </c>
      <c r="AT13" s="10">
        <v>141</v>
      </c>
      <c r="AU13" s="10">
        <v>127</v>
      </c>
      <c r="AV13" s="10">
        <f t="shared" si="14"/>
        <v>268</v>
      </c>
      <c r="AW13" s="10">
        <v>138</v>
      </c>
      <c r="AX13" s="10">
        <v>117</v>
      </c>
      <c r="AY13" s="10">
        <f t="shared" si="15"/>
        <v>255</v>
      </c>
      <c r="AZ13" s="10">
        <v>133</v>
      </c>
      <c r="BA13" s="10">
        <v>111</v>
      </c>
      <c r="BB13" s="10">
        <f t="shared" si="16"/>
        <v>244</v>
      </c>
      <c r="BC13" s="10">
        <v>74</v>
      </c>
      <c r="BD13" s="10">
        <v>70</v>
      </c>
      <c r="BE13" s="10">
        <f t="shared" si="17"/>
        <v>144</v>
      </c>
      <c r="BF13" s="10">
        <v>113</v>
      </c>
      <c r="BG13" s="10">
        <v>102</v>
      </c>
      <c r="BH13" s="10">
        <f t="shared" si="18"/>
        <v>215</v>
      </c>
      <c r="BI13" s="10">
        <v>125</v>
      </c>
      <c r="BJ13" s="10">
        <v>103</v>
      </c>
      <c r="BK13" s="10">
        <f t="shared" si="19"/>
        <v>228</v>
      </c>
      <c r="BL13" s="10">
        <v>121</v>
      </c>
      <c r="BM13" s="10">
        <v>121</v>
      </c>
      <c r="BN13" s="10">
        <f t="shared" si="20"/>
        <v>242</v>
      </c>
      <c r="BO13" s="10">
        <v>106</v>
      </c>
      <c r="BP13" s="10">
        <v>124</v>
      </c>
      <c r="BQ13" s="10">
        <f t="shared" si="21"/>
        <v>230</v>
      </c>
      <c r="BR13" s="10">
        <v>135</v>
      </c>
      <c r="BS13" s="10">
        <v>113</v>
      </c>
      <c r="BT13" s="10">
        <f t="shared" si="22"/>
        <v>248</v>
      </c>
      <c r="BU13" s="10">
        <v>133</v>
      </c>
      <c r="BV13" s="10">
        <v>116</v>
      </c>
      <c r="BW13" s="10">
        <f t="shared" si="23"/>
        <v>249</v>
      </c>
      <c r="BX13" s="10">
        <v>128</v>
      </c>
      <c r="BY13" s="10">
        <v>119</v>
      </c>
      <c r="BZ13" s="10">
        <f t="shared" si="24"/>
        <v>247</v>
      </c>
      <c r="CA13" s="10">
        <v>129</v>
      </c>
      <c r="CB13" s="10">
        <v>109</v>
      </c>
      <c r="CC13" s="10">
        <f t="shared" si="25"/>
        <v>238</v>
      </c>
      <c r="CD13" s="10">
        <v>143</v>
      </c>
      <c r="CE13" s="10">
        <v>130</v>
      </c>
      <c r="CF13" s="10">
        <f t="shared" si="26"/>
        <v>273</v>
      </c>
      <c r="CG13" s="10">
        <v>129</v>
      </c>
      <c r="CH13" s="10">
        <v>110</v>
      </c>
      <c r="CI13" s="10">
        <f t="shared" si="27"/>
        <v>239</v>
      </c>
      <c r="CJ13" s="10">
        <v>127</v>
      </c>
      <c r="CK13" s="10">
        <v>100</v>
      </c>
      <c r="CL13" s="10">
        <f t="shared" si="28"/>
        <v>227</v>
      </c>
      <c r="CM13" s="10">
        <v>106</v>
      </c>
      <c r="CN13" s="10">
        <v>109</v>
      </c>
      <c r="CO13" s="10">
        <f t="shared" si="29"/>
        <v>215</v>
      </c>
      <c r="CP13" s="10">
        <v>108</v>
      </c>
      <c r="CQ13" s="10">
        <v>97</v>
      </c>
      <c r="CR13" s="10">
        <f t="shared" si="30"/>
        <v>205</v>
      </c>
      <c r="CS13" s="10">
        <v>114</v>
      </c>
      <c r="CT13" s="10">
        <v>98</v>
      </c>
      <c r="CU13" s="10">
        <f t="shared" si="31"/>
        <v>212</v>
      </c>
      <c r="CV13" s="10">
        <v>113</v>
      </c>
      <c r="CW13" s="10">
        <v>95</v>
      </c>
      <c r="CX13" s="10">
        <f t="shared" si="32"/>
        <v>208</v>
      </c>
      <c r="CY13" s="10">
        <v>103</v>
      </c>
      <c r="CZ13" s="10">
        <v>109</v>
      </c>
      <c r="DA13" s="10">
        <f t="shared" si="33"/>
        <v>212</v>
      </c>
      <c r="DB13" s="10">
        <v>98</v>
      </c>
      <c r="DC13" s="10">
        <v>98</v>
      </c>
      <c r="DD13" s="10">
        <f t="shared" si="34"/>
        <v>196</v>
      </c>
      <c r="DE13" s="10">
        <v>109</v>
      </c>
      <c r="DF13" s="10">
        <v>96</v>
      </c>
      <c r="DG13" s="10">
        <f t="shared" si="35"/>
        <v>205</v>
      </c>
      <c r="DH13" s="10">
        <v>111</v>
      </c>
      <c r="DI13" s="10">
        <v>110</v>
      </c>
      <c r="DJ13" s="10">
        <f t="shared" si="36"/>
        <v>221</v>
      </c>
      <c r="DK13" s="10">
        <v>106</v>
      </c>
      <c r="DL13" s="10">
        <v>103</v>
      </c>
      <c r="DM13" s="10">
        <f t="shared" si="37"/>
        <v>209</v>
      </c>
      <c r="DN13" s="10">
        <v>101</v>
      </c>
      <c r="DO13" s="10">
        <v>131</v>
      </c>
      <c r="DP13" s="10">
        <f t="shared" si="38"/>
        <v>232</v>
      </c>
      <c r="DQ13" s="10">
        <v>135</v>
      </c>
      <c r="DR13" s="10">
        <v>114</v>
      </c>
      <c r="DS13" s="10">
        <f t="shared" si="39"/>
        <v>249</v>
      </c>
      <c r="DT13" s="10">
        <v>118</v>
      </c>
      <c r="DU13" s="10">
        <v>111</v>
      </c>
      <c r="DV13" s="10">
        <f t="shared" si="40"/>
        <v>229</v>
      </c>
      <c r="DW13" s="10">
        <v>123</v>
      </c>
      <c r="DX13" s="10">
        <v>124</v>
      </c>
      <c r="DY13" s="10">
        <f t="shared" si="41"/>
        <v>247</v>
      </c>
      <c r="DZ13" s="10">
        <v>126</v>
      </c>
      <c r="EA13" s="10">
        <v>121</v>
      </c>
      <c r="EB13" s="10">
        <f t="shared" si="42"/>
        <v>247</v>
      </c>
      <c r="EC13" s="10">
        <v>118</v>
      </c>
      <c r="ED13" s="10">
        <v>102</v>
      </c>
      <c r="EE13" s="10">
        <f t="shared" si="43"/>
        <v>220</v>
      </c>
      <c r="EF13" s="10">
        <v>103</v>
      </c>
      <c r="EG13" s="10">
        <v>96</v>
      </c>
      <c r="EH13" s="10">
        <f t="shared" si="44"/>
        <v>199</v>
      </c>
      <c r="EI13" s="10">
        <v>113</v>
      </c>
      <c r="EJ13" s="10">
        <v>111</v>
      </c>
      <c r="EK13" s="10">
        <f t="shared" si="45"/>
        <v>224</v>
      </c>
      <c r="EL13" s="10">
        <v>108</v>
      </c>
      <c r="EM13" s="10">
        <v>94</v>
      </c>
      <c r="EN13" s="10">
        <f t="shared" si="46"/>
        <v>202</v>
      </c>
      <c r="EO13" s="10">
        <v>93</v>
      </c>
      <c r="EP13" s="10">
        <v>117</v>
      </c>
      <c r="EQ13" s="10">
        <f t="shared" si="47"/>
        <v>210</v>
      </c>
      <c r="ER13" s="10">
        <v>102</v>
      </c>
      <c r="ES13" s="10">
        <v>104</v>
      </c>
      <c r="ET13" s="10">
        <f t="shared" si="48"/>
        <v>206</v>
      </c>
      <c r="EU13" s="10">
        <v>89</v>
      </c>
      <c r="EV13" s="10">
        <v>89</v>
      </c>
      <c r="EW13" s="10">
        <f t="shared" si="49"/>
        <v>178</v>
      </c>
      <c r="EX13" s="10">
        <v>103</v>
      </c>
      <c r="EY13" s="10">
        <v>96</v>
      </c>
      <c r="EZ13" s="10">
        <f t="shared" si="50"/>
        <v>199</v>
      </c>
      <c r="FA13" s="10">
        <v>82</v>
      </c>
      <c r="FB13" s="10">
        <v>74</v>
      </c>
      <c r="FC13" s="10">
        <f t="shared" si="51"/>
        <v>156</v>
      </c>
      <c r="FD13" s="10">
        <v>74</v>
      </c>
      <c r="FE13" s="10">
        <v>94</v>
      </c>
      <c r="FF13" s="10">
        <f t="shared" si="52"/>
        <v>168</v>
      </c>
      <c r="FG13" s="10">
        <v>88</v>
      </c>
      <c r="FH13" s="10">
        <v>85</v>
      </c>
      <c r="FI13" s="10">
        <f t="shared" si="53"/>
        <v>173</v>
      </c>
      <c r="FJ13" s="10">
        <v>86</v>
      </c>
      <c r="FK13" s="10">
        <v>103</v>
      </c>
      <c r="FL13" s="10">
        <f t="shared" si="54"/>
        <v>189</v>
      </c>
      <c r="FM13" s="10">
        <v>87</v>
      </c>
      <c r="FN13" s="10">
        <v>75</v>
      </c>
      <c r="FO13" s="10">
        <f t="shared" si="55"/>
        <v>162</v>
      </c>
      <c r="FP13" s="10">
        <v>68</v>
      </c>
      <c r="FQ13" s="10">
        <v>63</v>
      </c>
      <c r="FR13" s="10">
        <f t="shared" si="56"/>
        <v>131</v>
      </c>
      <c r="FS13" s="10">
        <v>80</v>
      </c>
      <c r="FT13" s="10">
        <v>85</v>
      </c>
      <c r="FU13" s="10">
        <f t="shared" si="57"/>
        <v>165</v>
      </c>
      <c r="FV13" s="10">
        <v>62</v>
      </c>
      <c r="FW13" s="10">
        <v>83</v>
      </c>
      <c r="FX13" s="10">
        <f t="shared" si="58"/>
        <v>145</v>
      </c>
      <c r="FY13" s="10">
        <v>72</v>
      </c>
      <c r="FZ13" s="10">
        <v>69</v>
      </c>
      <c r="GA13" s="10">
        <f t="shared" si="59"/>
        <v>141</v>
      </c>
      <c r="GB13" s="10">
        <v>67</v>
      </c>
      <c r="GC13" s="10">
        <v>79</v>
      </c>
      <c r="GD13" s="10">
        <f t="shared" si="60"/>
        <v>146</v>
      </c>
      <c r="GE13" s="10">
        <v>50</v>
      </c>
      <c r="GF13" s="10">
        <v>58</v>
      </c>
      <c r="GG13" s="10">
        <f t="shared" si="61"/>
        <v>108</v>
      </c>
      <c r="GH13" s="10">
        <v>58</v>
      </c>
      <c r="GI13" s="10">
        <v>68</v>
      </c>
      <c r="GJ13" s="10">
        <f t="shared" si="62"/>
        <v>126</v>
      </c>
      <c r="GK13" s="10">
        <v>59</v>
      </c>
      <c r="GL13" s="10">
        <v>51</v>
      </c>
      <c r="GM13" s="10">
        <f t="shared" si="63"/>
        <v>110</v>
      </c>
      <c r="GN13" s="10">
        <v>55</v>
      </c>
      <c r="GO13" s="10">
        <v>53</v>
      </c>
      <c r="GP13" s="10">
        <f t="shared" si="64"/>
        <v>108</v>
      </c>
      <c r="GQ13" s="10">
        <v>44</v>
      </c>
      <c r="GR13" s="10">
        <v>46</v>
      </c>
      <c r="GS13" s="10">
        <f t="shared" si="65"/>
        <v>90</v>
      </c>
      <c r="GT13" s="10">
        <v>50</v>
      </c>
      <c r="GU13" s="10">
        <v>39</v>
      </c>
      <c r="GV13" s="10">
        <f t="shared" si="66"/>
        <v>89</v>
      </c>
      <c r="GW13" s="10">
        <v>46</v>
      </c>
      <c r="GX13" s="10">
        <v>40</v>
      </c>
      <c r="GY13" s="10">
        <f t="shared" si="67"/>
        <v>86</v>
      </c>
      <c r="GZ13" s="10">
        <v>57</v>
      </c>
      <c r="HA13" s="10">
        <v>49</v>
      </c>
      <c r="HB13" s="10">
        <f t="shared" si="68"/>
        <v>106</v>
      </c>
      <c r="HC13" s="10">
        <v>40</v>
      </c>
      <c r="HD13" s="10">
        <v>28</v>
      </c>
      <c r="HE13" s="10">
        <f t="shared" si="69"/>
        <v>68</v>
      </c>
      <c r="HF13" s="10">
        <v>40</v>
      </c>
      <c r="HG13" s="10">
        <v>36</v>
      </c>
      <c r="HH13" s="10">
        <f t="shared" si="70"/>
        <v>76</v>
      </c>
      <c r="HI13" s="10">
        <v>25</v>
      </c>
      <c r="HJ13" s="10">
        <v>17</v>
      </c>
      <c r="HK13" s="10">
        <f t="shared" si="71"/>
        <v>42</v>
      </c>
      <c r="HL13" s="10">
        <v>26</v>
      </c>
      <c r="HM13" s="10">
        <v>22</v>
      </c>
      <c r="HN13" s="10">
        <f t="shared" si="72"/>
        <v>48</v>
      </c>
      <c r="HO13" s="10">
        <v>21</v>
      </c>
      <c r="HP13" s="10">
        <v>19</v>
      </c>
      <c r="HQ13" s="10">
        <f t="shared" si="73"/>
        <v>40</v>
      </c>
      <c r="HR13" s="10">
        <v>16</v>
      </c>
      <c r="HS13" s="10">
        <v>24</v>
      </c>
      <c r="HT13" s="10">
        <f t="shared" si="74"/>
        <v>40</v>
      </c>
      <c r="HU13" s="10">
        <v>16</v>
      </c>
      <c r="HV13" s="10">
        <v>13</v>
      </c>
      <c r="HW13" s="10">
        <f t="shared" si="75"/>
        <v>29</v>
      </c>
      <c r="HX13" s="10">
        <v>9</v>
      </c>
      <c r="HY13" s="10">
        <v>8</v>
      </c>
      <c r="HZ13" s="10">
        <f t="shared" si="76"/>
        <v>17</v>
      </c>
      <c r="IA13" s="10">
        <v>5</v>
      </c>
      <c r="IB13" s="10">
        <v>8</v>
      </c>
      <c r="IC13" s="10">
        <f t="shared" si="77"/>
        <v>13</v>
      </c>
      <c r="ID13" s="10">
        <v>5</v>
      </c>
      <c r="IE13" s="10">
        <v>10</v>
      </c>
      <c r="IF13" s="10">
        <f t="shared" si="78"/>
        <v>15</v>
      </c>
      <c r="IG13" s="10">
        <v>5</v>
      </c>
      <c r="IH13" s="10">
        <v>12</v>
      </c>
      <c r="II13" s="10">
        <f t="shared" si="79"/>
        <v>17</v>
      </c>
      <c r="IJ13" s="10">
        <v>11</v>
      </c>
      <c r="IK13" s="10">
        <v>13</v>
      </c>
      <c r="IL13" s="10">
        <f t="shared" si="80"/>
        <v>24</v>
      </c>
      <c r="IM13" s="10">
        <v>6</v>
      </c>
      <c r="IN13" s="10">
        <v>7</v>
      </c>
      <c r="IO13" s="10">
        <f t="shared" si="81"/>
        <v>13</v>
      </c>
      <c r="IP13" s="10">
        <v>3</v>
      </c>
      <c r="IQ13" s="10">
        <v>10</v>
      </c>
      <c r="IR13" s="10">
        <f t="shared" si="82"/>
        <v>13</v>
      </c>
      <c r="IS13" s="10">
        <v>6</v>
      </c>
      <c r="IT13" s="10">
        <v>5</v>
      </c>
      <c r="IU13" s="10">
        <f t="shared" si="83"/>
        <v>11</v>
      </c>
      <c r="IV13" s="10">
        <v>2</v>
      </c>
      <c r="IW13" s="10">
        <v>1</v>
      </c>
      <c r="IX13" s="10">
        <f t="shared" si="84"/>
        <v>3</v>
      </c>
      <c r="IY13" s="10">
        <v>0</v>
      </c>
      <c r="IZ13" s="10">
        <v>3</v>
      </c>
      <c r="JA13" s="10">
        <f t="shared" si="85"/>
        <v>3</v>
      </c>
      <c r="JB13" s="10">
        <v>2</v>
      </c>
      <c r="JC13" s="10">
        <v>1</v>
      </c>
      <c r="JD13" s="10">
        <f t="shared" si="86"/>
        <v>3</v>
      </c>
      <c r="JE13" s="10">
        <v>2</v>
      </c>
      <c r="JF13" s="10">
        <v>4</v>
      </c>
      <c r="JG13" s="10">
        <f t="shared" si="87"/>
        <v>6</v>
      </c>
      <c r="JH13" s="10">
        <v>1</v>
      </c>
      <c r="JI13" s="10">
        <v>2</v>
      </c>
      <c r="JJ13" s="10">
        <f t="shared" si="88"/>
        <v>3</v>
      </c>
      <c r="JK13" s="10">
        <v>0</v>
      </c>
      <c r="JL13" s="10">
        <v>1</v>
      </c>
      <c r="JM13" s="10">
        <f t="shared" si="89"/>
        <v>1</v>
      </c>
      <c r="JN13" s="10">
        <v>2</v>
      </c>
      <c r="JO13" s="10">
        <v>2</v>
      </c>
      <c r="JP13" s="10">
        <f t="shared" si="90"/>
        <v>4</v>
      </c>
      <c r="JQ13" s="10">
        <v>0</v>
      </c>
      <c r="JR13" s="10">
        <v>0</v>
      </c>
      <c r="JS13" s="10">
        <f t="shared" si="91"/>
        <v>0</v>
      </c>
      <c r="JT13" s="10">
        <v>0</v>
      </c>
      <c r="JU13" s="10">
        <v>3</v>
      </c>
      <c r="JV13" s="10">
        <f t="shared" si="92"/>
        <v>3</v>
      </c>
      <c r="JW13" s="10">
        <v>1</v>
      </c>
      <c r="JX13" s="10">
        <v>0</v>
      </c>
      <c r="JY13" s="10">
        <f t="shared" si="93"/>
        <v>1</v>
      </c>
      <c r="JZ13" s="10">
        <v>0</v>
      </c>
      <c r="KA13" s="10">
        <v>1</v>
      </c>
      <c r="KB13" s="10">
        <f t="shared" si="94"/>
        <v>1</v>
      </c>
      <c r="KC13" s="10">
        <v>0</v>
      </c>
      <c r="KD13" s="10">
        <v>0</v>
      </c>
      <c r="KE13" s="10">
        <f t="shared" si="95"/>
        <v>0</v>
      </c>
      <c r="KF13" s="10">
        <v>0</v>
      </c>
      <c r="KG13" s="10">
        <v>0</v>
      </c>
      <c r="KH13" s="10">
        <f t="shared" si="96"/>
        <v>0</v>
      </c>
      <c r="KI13" s="10">
        <v>0</v>
      </c>
      <c r="KJ13" s="10">
        <v>0</v>
      </c>
      <c r="KK13" s="10">
        <f t="shared" si="97"/>
        <v>0</v>
      </c>
      <c r="KL13" s="10">
        <v>0</v>
      </c>
      <c r="KM13" s="10">
        <v>0</v>
      </c>
      <c r="KN13" s="10">
        <f t="shared" si="98"/>
        <v>0</v>
      </c>
      <c r="KO13" s="10">
        <v>0</v>
      </c>
      <c r="KP13" s="10">
        <v>0</v>
      </c>
      <c r="KQ13" s="10">
        <f t="shared" si="99"/>
        <v>0</v>
      </c>
      <c r="KR13" s="10">
        <v>0</v>
      </c>
      <c r="KS13" s="10">
        <v>0</v>
      </c>
      <c r="KT13" s="10">
        <f t="shared" si="100"/>
        <v>0</v>
      </c>
      <c r="KU13" s="10">
        <v>0</v>
      </c>
      <c r="KV13" s="10">
        <v>0</v>
      </c>
      <c r="KW13" s="10">
        <f t="shared" si="101"/>
        <v>0</v>
      </c>
      <c r="KX13" s="10">
        <v>0</v>
      </c>
      <c r="KY13" s="10">
        <v>0</v>
      </c>
      <c r="KZ13" s="10">
        <f t="shared" si="102"/>
        <v>0</v>
      </c>
      <c r="LA13" s="10">
        <v>0</v>
      </c>
      <c r="LB13" s="10">
        <v>0</v>
      </c>
      <c r="LC13" s="10">
        <f t="shared" si="103"/>
        <v>0</v>
      </c>
      <c r="LD13" s="10">
        <v>0</v>
      </c>
      <c r="LE13" s="10">
        <v>0</v>
      </c>
      <c r="LF13" s="10">
        <f t="shared" si="104"/>
        <v>0</v>
      </c>
      <c r="LG13" s="10">
        <v>0</v>
      </c>
      <c r="LH13" s="10">
        <v>0</v>
      </c>
      <c r="LI13" s="10">
        <f t="shared" si="105"/>
        <v>0</v>
      </c>
      <c r="LJ13" s="10">
        <v>0</v>
      </c>
      <c r="LK13" s="10">
        <v>0</v>
      </c>
      <c r="LL13" s="10">
        <f t="shared" si="106"/>
        <v>0</v>
      </c>
      <c r="LM13" s="10">
        <v>0</v>
      </c>
      <c r="LN13" s="10">
        <v>0</v>
      </c>
      <c r="LO13" s="10">
        <f t="shared" si="107"/>
        <v>0</v>
      </c>
      <c r="LP13" s="10">
        <v>0</v>
      </c>
      <c r="LQ13" s="10">
        <v>0</v>
      </c>
      <c r="LR13" s="10">
        <f t="shared" si="108"/>
        <v>0</v>
      </c>
      <c r="LS13" s="10">
        <v>0</v>
      </c>
      <c r="LT13" s="10">
        <v>0</v>
      </c>
      <c r="LU13" s="10">
        <f t="shared" si="109"/>
        <v>0</v>
      </c>
      <c r="LV13" s="10">
        <v>0</v>
      </c>
      <c r="LW13" s="10">
        <v>0</v>
      </c>
      <c r="LX13" s="10">
        <f t="shared" si="110"/>
        <v>0</v>
      </c>
      <c r="LY13" s="10">
        <v>0</v>
      </c>
      <c r="LZ13" s="10">
        <v>0</v>
      </c>
      <c r="MA13" s="10">
        <f t="shared" si="111"/>
        <v>0</v>
      </c>
      <c r="MB13" s="10">
        <v>0</v>
      </c>
      <c r="MC13" s="10">
        <v>0</v>
      </c>
      <c r="MD13" s="10">
        <f t="shared" si="112"/>
        <v>0</v>
      </c>
      <c r="ME13" s="10">
        <v>0</v>
      </c>
      <c r="MF13" s="10">
        <v>0</v>
      </c>
      <c r="MG13" s="10">
        <f t="shared" si="113"/>
        <v>0</v>
      </c>
      <c r="MH13" s="10">
        <v>0</v>
      </c>
      <c r="MI13" s="10">
        <v>0</v>
      </c>
      <c r="MJ13" s="10">
        <f t="shared" si="114"/>
        <v>0</v>
      </c>
      <c r="MK13" s="10">
        <v>0</v>
      </c>
      <c r="ML13" s="10">
        <v>0</v>
      </c>
      <c r="MM13" s="10">
        <f t="shared" si="115"/>
        <v>0</v>
      </c>
      <c r="MN13" s="10">
        <v>0</v>
      </c>
      <c r="MO13" s="10">
        <v>0</v>
      </c>
      <c r="MP13" s="10">
        <f t="shared" si="116"/>
        <v>0</v>
      </c>
      <c r="MQ13" s="10">
        <v>0</v>
      </c>
      <c r="MR13" s="10">
        <v>0</v>
      </c>
      <c r="MS13" s="10">
        <f t="shared" si="117"/>
        <v>0</v>
      </c>
      <c r="MT13" s="10">
        <v>0</v>
      </c>
      <c r="MU13" s="10">
        <v>0</v>
      </c>
      <c r="MV13" s="10">
        <f t="shared" si="118"/>
        <v>0</v>
      </c>
      <c r="MW13" s="10">
        <v>0</v>
      </c>
      <c r="MX13" s="10">
        <v>0</v>
      </c>
      <c r="MY13" s="10">
        <f t="shared" si="119"/>
        <v>0</v>
      </c>
      <c r="MZ13" s="10">
        <v>0</v>
      </c>
      <c r="NA13" s="10">
        <v>0</v>
      </c>
      <c r="NB13" s="10">
        <f t="shared" si="120"/>
        <v>0</v>
      </c>
    </row>
    <row r="14" spans="1:366" x14ac:dyDescent="0.25">
      <c r="A14" s="5"/>
      <c r="B14" s="9"/>
      <c r="C14" s="9" t="s">
        <v>17</v>
      </c>
      <c r="D14" s="10">
        <v>76</v>
      </c>
      <c r="E14" s="10">
        <v>81</v>
      </c>
      <c r="F14" s="10">
        <f t="shared" si="0"/>
        <v>157</v>
      </c>
      <c r="G14" s="10">
        <v>87</v>
      </c>
      <c r="H14" s="10">
        <v>83</v>
      </c>
      <c r="I14" s="10">
        <f t="shared" si="1"/>
        <v>170</v>
      </c>
      <c r="J14" s="10">
        <v>127</v>
      </c>
      <c r="K14" s="10">
        <v>97</v>
      </c>
      <c r="L14" s="10">
        <f t="shared" si="2"/>
        <v>224</v>
      </c>
      <c r="M14" s="10">
        <v>108</v>
      </c>
      <c r="N14" s="10">
        <v>106</v>
      </c>
      <c r="O14" s="10">
        <f t="shared" si="3"/>
        <v>214</v>
      </c>
      <c r="P14" s="10">
        <v>116</v>
      </c>
      <c r="Q14" s="10">
        <v>110</v>
      </c>
      <c r="R14" s="10">
        <f t="shared" si="4"/>
        <v>226</v>
      </c>
      <c r="S14" s="10">
        <v>113</v>
      </c>
      <c r="T14" s="10">
        <v>123</v>
      </c>
      <c r="U14" s="10">
        <f t="shared" si="5"/>
        <v>236</v>
      </c>
      <c r="V14" s="10">
        <v>115</v>
      </c>
      <c r="W14" s="10">
        <v>93</v>
      </c>
      <c r="X14" s="10">
        <f t="shared" si="6"/>
        <v>208</v>
      </c>
      <c r="Y14" s="10">
        <v>120</v>
      </c>
      <c r="Z14" s="10">
        <v>117</v>
      </c>
      <c r="AA14" s="10">
        <f t="shared" si="7"/>
        <v>237</v>
      </c>
      <c r="AB14" s="10">
        <v>110</v>
      </c>
      <c r="AC14" s="10">
        <v>112</v>
      </c>
      <c r="AD14" s="10">
        <f t="shared" si="8"/>
        <v>222</v>
      </c>
      <c r="AE14" s="10">
        <v>123</v>
      </c>
      <c r="AF14" s="10">
        <v>110</v>
      </c>
      <c r="AG14" s="10">
        <f t="shared" si="9"/>
        <v>233</v>
      </c>
      <c r="AH14" s="10">
        <v>137</v>
      </c>
      <c r="AI14" s="10">
        <v>124</v>
      </c>
      <c r="AJ14" s="10">
        <f t="shared" si="10"/>
        <v>261</v>
      </c>
      <c r="AK14" s="10">
        <v>135</v>
      </c>
      <c r="AL14" s="10">
        <v>109</v>
      </c>
      <c r="AM14" s="10">
        <f t="shared" si="11"/>
        <v>244</v>
      </c>
      <c r="AN14" s="10">
        <v>100</v>
      </c>
      <c r="AO14" s="10">
        <v>109</v>
      </c>
      <c r="AP14" s="10">
        <f t="shared" si="12"/>
        <v>209</v>
      </c>
      <c r="AQ14" s="10">
        <v>117</v>
      </c>
      <c r="AR14" s="10">
        <v>101</v>
      </c>
      <c r="AS14" s="10">
        <f t="shared" si="13"/>
        <v>218</v>
      </c>
      <c r="AT14" s="10">
        <v>113</v>
      </c>
      <c r="AU14" s="10">
        <v>112</v>
      </c>
      <c r="AV14" s="10">
        <f t="shared" si="14"/>
        <v>225</v>
      </c>
      <c r="AW14" s="10">
        <v>104</v>
      </c>
      <c r="AX14" s="10">
        <v>107</v>
      </c>
      <c r="AY14" s="10">
        <f t="shared" si="15"/>
        <v>211</v>
      </c>
      <c r="AZ14" s="10">
        <v>93</v>
      </c>
      <c r="BA14" s="10">
        <v>100</v>
      </c>
      <c r="BB14" s="10">
        <f t="shared" si="16"/>
        <v>193</v>
      </c>
      <c r="BC14" s="10">
        <v>59</v>
      </c>
      <c r="BD14" s="10">
        <v>60</v>
      </c>
      <c r="BE14" s="10">
        <f t="shared" si="17"/>
        <v>119</v>
      </c>
      <c r="BF14" s="10">
        <v>88</v>
      </c>
      <c r="BG14" s="10">
        <v>97</v>
      </c>
      <c r="BH14" s="10">
        <f t="shared" si="18"/>
        <v>185</v>
      </c>
      <c r="BI14" s="10">
        <v>95</v>
      </c>
      <c r="BJ14" s="10">
        <v>108</v>
      </c>
      <c r="BK14" s="10">
        <f t="shared" si="19"/>
        <v>203</v>
      </c>
      <c r="BL14" s="10">
        <v>112</v>
      </c>
      <c r="BM14" s="10">
        <v>83</v>
      </c>
      <c r="BN14" s="10">
        <f t="shared" si="20"/>
        <v>195</v>
      </c>
      <c r="BO14" s="10">
        <v>106</v>
      </c>
      <c r="BP14" s="10">
        <v>101</v>
      </c>
      <c r="BQ14" s="10">
        <f t="shared" si="21"/>
        <v>207</v>
      </c>
      <c r="BR14" s="10">
        <v>128</v>
      </c>
      <c r="BS14" s="10">
        <v>109</v>
      </c>
      <c r="BT14" s="10">
        <f t="shared" si="22"/>
        <v>237</v>
      </c>
      <c r="BU14" s="10">
        <v>99</v>
      </c>
      <c r="BV14" s="10">
        <v>94</v>
      </c>
      <c r="BW14" s="10">
        <f t="shared" si="23"/>
        <v>193</v>
      </c>
      <c r="BX14" s="10">
        <v>102</v>
      </c>
      <c r="BY14" s="10">
        <v>104</v>
      </c>
      <c r="BZ14" s="10">
        <f t="shared" si="24"/>
        <v>206</v>
      </c>
      <c r="CA14" s="10">
        <v>107</v>
      </c>
      <c r="CB14" s="10">
        <v>77</v>
      </c>
      <c r="CC14" s="10">
        <f t="shared" si="25"/>
        <v>184</v>
      </c>
      <c r="CD14" s="10">
        <v>127</v>
      </c>
      <c r="CE14" s="10">
        <v>103</v>
      </c>
      <c r="CF14" s="10">
        <f t="shared" si="26"/>
        <v>230</v>
      </c>
      <c r="CG14" s="10">
        <v>104</v>
      </c>
      <c r="CH14" s="10">
        <v>85</v>
      </c>
      <c r="CI14" s="10">
        <f t="shared" si="27"/>
        <v>189</v>
      </c>
      <c r="CJ14" s="10">
        <v>108</v>
      </c>
      <c r="CK14" s="10">
        <v>83</v>
      </c>
      <c r="CL14" s="10">
        <f t="shared" si="28"/>
        <v>191</v>
      </c>
      <c r="CM14" s="10">
        <v>88</v>
      </c>
      <c r="CN14" s="10">
        <v>93</v>
      </c>
      <c r="CO14" s="10">
        <f t="shared" si="29"/>
        <v>181</v>
      </c>
      <c r="CP14" s="10">
        <v>101</v>
      </c>
      <c r="CQ14" s="10">
        <v>85</v>
      </c>
      <c r="CR14" s="10">
        <f t="shared" si="30"/>
        <v>186</v>
      </c>
      <c r="CS14" s="10">
        <v>74</v>
      </c>
      <c r="CT14" s="10">
        <v>73</v>
      </c>
      <c r="CU14" s="10">
        <f t="shared" si="31"/>
        <v>147</v>
      </c>
      <c r="CV14" s="10">
        <v>102</v>
      </c>
      <c r="CW14" s="10">
        <v>97</v>
      </c>
      <c r="CX14" s="10">
        <f t="shared" si="32"/>
        <v>199</v>
      </c>
      <c r="CY14" s="10">
        <v>85</v>
      </c>
      <c r="CZ14" s="10">
        <v>81</v>
      </c>
      <c r="DA14" s="10">
        <f t="shared" si="33"/>
        <v>166</v>
      </c>
      <c r="DB14" s="10">
        <v>101</v>
      </c>
      <c r="DC14" s="10">
        <v>95</v>
      </c>
      <c r="DD14" s="10">
        <f t="shared" si="34"/>
        <v>196</v>
      </c>
      <c r="DE14" s="10">
        <v>90</v>
      </c>
      <c r="DF14" s="10">
        <v>85</v>
      </c>
      <c r="DG14" s="10">
        <f t="shared" si="35"/>
        <v>175</v>
      </c>
      <c r="DH14" s="10">
        <v>103</v>
      </c>
      <c r="DI14" s="10">
        <v>88</v>
      </c>
      <c r="DJ14" s="10">
        <f t="shared" si="36"/>
        <v>191</v>
      </c>
      <c r="DK14" s="10">
        <v>101</v>
      </c>
      <c r="DL14" s="10">
        <v>94</v>
      </c>
      <c r="DM14" s="10">
        <f t="shared" si="37"/>
        <v>195</v>
      </c>
      <c r="DN14" s="10">
        <v>99</v>
      </c>
      <c r="DO14" s="10">
        <v>102</v>
      </c>
      <c r="DP14" s="10">
        <f t="shared" si="38"/>
        <v>201</v>
      </c>
      <c r="DQ14" s="10">
        <v>95</v>
      </c>
      <c r="DR14" s="10">
        <v>81</v>
      </c>
      <c r="DS14" s="10">
        <f t="shared" si="39"/>
        <v>176</v>
      </c>
      <c r="DT14" s="10">
        <v>95</v>
      </c>
      <c r="DU14" s="10">
        <v>104</v>
      </c>
      <c r="DV14" s="10">
        <f t="shared" si="40"/>
        <v>199</v>
      </c>
      <c r="DW14" s="10">
        <v>90</v>
      </c>
      <c r="DX14" s="10">
        <v>91</v>
      </c>
      <c r="DY14" s="10">
        <f t="shared" si="41"/>
        <v>181</v>
      </c>
      <c r="DZ14" s="10">
        <v>112</v>
      </c>
      <c r="EA14" s="10">
        <v>95</v>
      </c>
      <c r="EB14" s="10">
        <f t="shared" si="42"/>
        <v>207</v>
      </c>
      <c r="EC14" s="10">
        <v>97</v>
      </c>
      <c r="ED14" s="10">
        <v>113</v>
      </c>
      <c r="EE14" s="10">
        <f t="shared" si="43"/>
        <v>210</v>
      </c>
      <c r="EF14" s="10">
        <v>85</v>
      </c>
      <c r="EG14" s="10">
        <v>73</v>
      </c>
      <c r="EH14" s="10">
        <f t="shared" si="44"/>
        <v>158</v>
      </c>
      <c r="EI14" s="10">
        <v>90</v>
      </c>
      <c r="EJ14" s="10">
        <v>86</v>
      </c>
      <c r="EK14" s="10">
        <f t="shared" si="45"/>
        <v>176</v>
      </c>
      <c r="EL14" s="10">
        <v>88</v>
      </c>
      <c r="EM14" s="10">
        <v>70</v>
      </c>
      <c r="EN14" s="10">
        <f t="shared" si="46"/>
        <v>158</v>
      </c>
      <c r="EO14" s="10">
        <v>90</v>
      </c>
      <c r="EP14" s="10">
        <v>90</v>
      </c>
      <c r="EQ14" s="10">
        <f t="shared" si="47"/>
        <v>180</v>
      </c>
      <c r="ER14" s="10">
        <v>92</v>
      </c>
      <c r="ES14" s="10">
        <v>84</v>
      </c>
      <c r="ET14" s="10">
        <f t="shared" si="48"/>
        <v>176</v>
      </c>
      <c r="EU14" s="10">
        <v>82</v>
      </c>
      <c r="EV14" s="10">
        <v>83</v>
      </c>
      <c r="EW14" s="10">
        <f t="shared" si="49"/>
        <v>165</v>
      </c>
      <c r="EX14" s="10">
        <v>86</v>
      </c>
      <c r="EY14" s="10">
        <v>65</v>
      </c>
      <c r="EZ14" s="10">
        <f t="shared" si="50"/>
        <v>151</v>
      </c>
      <c r="FA14" s="10">
        <v>76</v>
      </c>
      <c r="FB14" s="10">
        <v>64</v>
      </c>
      <c r="FC14" s="10">
        <f t="shared" si="51"/>
        <v>140</v>
      </c>
      <c r="FD14" s="10">
        <v>99</v>
      </c>
      <c r="FE14" s="10">
        <v>84</v>
      </c>
      <c r="FF14" s="10">
        <f t="shared" si="52"/>
        <v>183</v>
      </c>
      <c r="FG14" s="10">
        <v>61</v>
      </c>
      <c r="FH14" s="10">
        <v>56</v>
      </c>
      <c r="FI14" s="10">
        <f t="shared" si="53"/>
        <v>117</v>
      </c>
      <c r="FJ14" s="10">
        <v>61</v>
      </c>
      <c r="FK14" s="10">
        <v>69</v>
      </c>
      <c r="FL14" s="10">
        <f t="shared" si="54"/>
        <v>130</v>
      </c>
      <c r="FM14" s="10">
        <v>41</v>
      </c>
      <c r="FN14" s="10">
        <v>62</v>
      </c>
      <c r="FO14" s="10">
        <f t="shared" si="55"/>
        <v>103</v>
      </c>
      <c r="FP14" s="10">
        <v>38</v>
      </c>
      <c r="FQ14" s="10">
        <v>44</v>
      </c>
      <c r="FR14" s="10">
        <f t="shared" si="56"/>
        <v>82</v>
      </c>
      <c r="FS14" s="10">
        <v>60</v>
      </c>
      <c r="FT14" s="10">
        <v>68</v>
      </c>
      <c r="FU14" s="10">
        <f t="shared" si="57"/>
        <v>128</v>
      </c>
      <c r="FV14" s="10">
        <v>53</v>
      </c>
      <c r="FW14" s="10">
        <v>60</v>
      </c>
      <c r="FX14" s="10">
        <f t="shared" si="58"/>
        <v>113</v>
      </c>
      <c r="FY14" s="10">
        <v>44</v>
      </c>
      <c r="FZ14" s="10">
        <v>40</v>
      </c>
      <c r="GA14" s="10">
        <f t="shared" si="59"/>
        <v>84</v>
      </c>
      <c r="GB14" s="10">
        <v>58</v>
      </c>
      <c r="GC14" s="10">
        <v>49</v>
      </c>
      <c r="GD14" s="10">
        <f t="shared" si="60"/>
        <v>107</v>
      </c>
      <c r="GE14" s="10">
        <v>44</v>
      </c>
      <c r="GF14" s="10">
        <v>31</v>
      </c>
      <c r="GG14" s="10">
        <f t="shared" si="61"/>
        <v>75</v>
      </c>
      <c r="GH14" s="10">
        <v>38</v>
      </c>
      <c r="GI14" s="10">
        <v>46</v>
      </c>
      <c r="GJ14" s="10">
        <f t="shared" si="62"/>
        <v>84</v>
      </c>
      <c r="GK14" s="10">
        <v>34</v>
      </c>
      <c r="GL14" s="10">
        <v>45</v>
      </c>
      <c r="GM14" s="10">
        <f t="shared" si="63"/>
        <v>79</v>
      </c>
      <c r="GN14" s="10">
        <v>38</v>
      </c>
      <c r="GO14" s="10">
        <v>37</v>
      </c>
      <c r="GP14" s="10">
        <f t="shared" si="64"/>
        <v>75</v>
      </c>
      <c r="GQ14" s="10">
        <v>30</v>
      </c>
      <c r="GR14" s="10">
        <v>22</v>
      </c>
      <c r="GS14" s="10">
        <f t="shared" si="65"/>
        <v>52</v>
      </c>
      <c r="GT14" s="10">
        <v>21</v>
      </c>
      <c r="GU14" s="10">
        <v>31</v>
      </c>
      <c r="GV14" s="10">
        <f t="shared" si="66"/>
        <v>52</v>
      </c>
      <c r="GW14" s="10">
        <v>23</v>
      </c>
      <c r="GX14" s="10">
        <v>33</v>
      </c>
      <c r="GY14" s="10">
        <f t="shared" si="67"/>
        <v>56</v>
      </c>
      <c r="GZ14" s="10">
        <v>19</v>
      </c>
      <c r="HA14" s="10">
        <v>32</v>
      </c>
      <c r="HB14" s="10">
        <f t="shared" si="68"/>
        <v>51</v>
      </c>
      <c r="HC14" s="10">
        <v>27</v>
      </c>
      <c r="HD14" s="10">
        <v>26</v>
      </c>
      <c r="HE14" s="10">
        <f t="shared" si="69"/>
        <v>53</v>
      </c>
      <c r="HF14" s="10">
        <v>19</v>
      </c>
      <c r="HG14" s="10">
        <v>29</v>
      </c>
      <c r="HH14" s="10">
        <f t="shared" si="70"/>
        <v>48</v>
      </c>
      <c r="HI14" s="10">
        <v>19</v>
      </c>
      <c r="HJ14" s="10">
        <v>19</v>
      </c>
      <c r="HK14" s="10">
        <f t="shared" si="71"/>
        <v>38</v>
      </c>
      <c r="HL14" s="10">
        <v>21</v>
      </c>
      <c r="HM14" s="10">
        <v>29</v>
      </c>
      <c r="HN14" s="10">
        <f t="shared" si="72"/>
        <v>50</v>
      </c>
      <c r="HO14" s="10">
        <v>21</v>
      </c>
      <c r="HP14" s="10">
        <v>24</v>
      </c>
      <c r="HQ14" s="10">
        <f t="shared" si="73"/>
        <v>45</v>
      </c>
      <c r="HR14" s="10">
        <v>13</v>
      </c>
      <c r="HS14" s="10">
        <v>16</v>
      </c>
      <c r="HT14" s="10">
        <f t="shared" si="74"/>
        <v>29</v>
      </c>
      <c r="HU14" s="10">
        <v>12</v>
      </c>
      <c r="HV14" s="10">
        <v>22</v>
      </c>
      <c r="HW14" s="10">
        <f t="shared" si="75"/>
        <v>34</v>
      </c>
      <c r="HX14" s="10">
        <v>6</v>
      </c>
      <c r="HY14" s="10">
        <v>13</v>
      </c>
      <c r="HZ14" s="10">
        <f t="shared" si="76"/>
        <v>19</v>
      </c>
      <c r="IA14" s="10">
        <v>11</v>
      </c>
      <c r="IB14" s="10">
        <v>18</v>
      </c>
      <c r="IC14" s="10">
        <f t="shared" si="77"/>
        <v>29</v>
      </c>
      <c r="ID14" s="10">
        <v>9</v>
      </c>
      <c r="IE14" s="10">
        <v>6</v>
      </c>
      <c r="IF14" s="10">
        <f t="shared" si="78"/>
        <v>15</v>
      </c>
      <c r="IG14" s="10">
        <v>11</v>
      </c>
      <c r="IH14" s="10">
        <v>17</v>
      </c>
      <c r="II14" s="10">
        <f t="shared" si="79"/>
        <v>28</v>
      </c>
      <c r="IJ14" s="10">
        <v>3</v>
      </c>
      <c r="IK14" s="10">
        <v>8</v>
      </c>
      <c r="IL14" s="10">
        <f t="shared" si="80"/>
        <v>11</v>
      </c>
      <c r="IM14" s="10">
        <v>6</v>
      </c>
      <c r="IN14" s="10">
        <v>2</v>
      </c>
      <c r="IO14" s="10">
        <f t="shared" si="81"/>
        <v>8</v>
      </c>
      <c r="IP14" s="10">
        <v>6</v>
      </c>
      <c r="IQ14" s="10">
        <v>10</v>
      </c>
      <c r="IR14" s="10">
        <f t="shared" si="82"/>
        <v>16</v>
      </c>
      <c r="IS14" s="10">
        <v>6</v>
      </c>
      <c r="IT14" s="10">
        <v>4</v>
      </c>
      <c r="IU14" s="10">
        <f t="shared" si="83"/>
        <v>10</v>
      </c>
      <c r="IV14" s="10">
        <v>6</v>
      </c>
      <c r="IW14" s="10">
        <v>2</v>
      </c>
      <c r="IX14" s="10">
        <f t="shared" si="84"/>
        <v>8</v>
      </c>
      <c r="IY14" s="10">
        <v>2</v>
      </c>
      <c r="IZ14" s="10">
        <v>3</v>
      </c>
      <c r="JA14" s="10">
        <f t="shared" si="85"/>
        <v>5</v>
      </c>
      <c r="JB14" s="10">
        <v>4</v>
      </c>
      <c r="JC14" s="10">
        <v>5</v>
      </c>
      <c r="JD14" s="10">
        <f t="shared" si="86"/>
        <v>9</v>
      </c>
      <c r="JE14" s="10">
        <v>4</v>
      </c>
      <c r="JF14" s="10">
        <v>4</v>
      </c>
      <c r="JG14" s="10">
        <f t="shared" si="87"/>
        <v>8</v>
      </c>
      <c r="JH14" s="10">
        <v>0</v>
      </c>
      <c r="JI14" s="10">
        <v>3</v>
      </c>
      <c r="JJ14" s="10">
        <f t="shared" si="88"/>
        <v>3</v>
      </c>
      <c r="JK14" s="10">
        <v>1</v>
      </c>
      <c r="JL14" s="10">
        <v>1</v>
      </c>
      <c r="JM14" s="10">
        <f t="shared" si="89"/>
        <v>2</v>
      </c>
      <c r="JN14" s="10">
        <v>0</v>
      </c>
      <c r="JO14" s="10">
        <v>1</v>
      </c>
      <c r="JP14" s="10">
        <f t="shared" si="90"/>
        <v>1</v>
      </c>
      <c r="JQ14" s="10">
        <v>0</v>
      </c>
      <c r="JR14" s="10">
        <v>0</v>
      </c>
      <c r="JS14" s="10">
        <f t="shared" si="91"/>
        <v>0</v>
      </c>
      <c r="JT14" s="10">
        <v>1</v>
      </c>
      <c r="JU14" s="10">
        <v>2</v>
      </c>
      <c r="JV14" s="10">
        <f t="shared" si="92"/>
        <v>3</v>
      </c>
      <c r="JW14" s="10">
        <v>1</v>
      </c>
      <c r="JX14" s="10">
        <v>1</v>
      </c>
      <c r="JY14" s="10">
        <f t="shared" si="93"/>
        <v>2</v>
      </c>
      <c r="JZ14" s="10">
        <v>0</v>
      </c>
      <c r="KA14" s="10">
        <v>0</v>
      </c>
      <c r="KB14" s="10">
        <f t="shared" si="94"/>
        <v>0</v>
      </c>
      <c r="KC14" s="10">
        <v>0</v>
      </c>
      <c r="KD14" s="10">
        <v>1</v>
      </c>
      <c r="KE14" s="10">
        <f t="shared" si="95"/>
        <v>1</v>
      </c>
      <c r="KF14" s="10">
        <v>0</v>
      </c>
      <c r="KG14" s="10">
        <v>0</v>
      </c>
      <c r="KH14" s="10">
        <f t="shared" si="96"/>
        <v>0</v>
      </c>
      <c r="KI14" s="10">
        <v>0</v>
      </c>
      <c r="KJ14" s="10">
        <v>0</v>
      </c>
      <c r="KK14" s="10">
        <f t="shared" si="97"/>
        <v>0</v>
      </c>
      <c r="KL14" s="10">
        <v>0</v>
      </c>
      <c r="KM14" s="10">
        <v>0</v>
      </c>
      <c r="KN14" s="10">
        <f t="shared" si="98"/>
        <v>0</v>
      </c>
      <c r="KO14" s="10">
        <v>0</v>
      </c>
      <c r="KP14" s="10">
        <v>0</v>
      </c>
      <c r="KQ14" s="10">
        <f t="shared" si="99"/>
        <v>0</v>
      </c>
      <c r="KR14" s="10">
        <v>0</v>
      </c>
      <c r="KS14" s="10">
        <v>0</v>
      </c>
      <c r="KT14" s="10">
        <f t="shared" si="100"/>
        <v>0</v>
      </c>
      <c r="KU14" s="10">
        <v>0</v>
      </c>
      <c r="KV14" s="10">
        <v>0</v>
      </c>
      <c r="KW14" s="10">
        <f t="shared" si="101"/>
        <v>0</v>
      </c>
      <c r="KX14" s="10">
        <v>0</v>
      </c>
      <c r="KY14" s="10">
        <v>0</v>
      </c>
      <c r="KZ14" s="10">
        <f t="shared" si="102"/>
        <v>0</v>
      </c>
      <c r="LA14" s="10">
        <v>0</v>
      </c>
      <c r="LB14" s="10">
        <v>0</v>
      </c>
      <c r="LC14" s="10">
        <f t="shared" si="103"/>
        <v>0</v>
      </c>
      <c r="LD14" s="10">
        <v>0</v>
      </c>
      <c r="LE14" s="10">
        <v>0</v>
      </c>
      <c r="LF14" s="10">
        <f t="shared" si="104"/>
        <v>0</v>
      </c>
      <c r="LG14" s="10">
        <v>0</v>
      </c>
      <c r="LH14" s="10">
        <v>0</v>
      </c>
      <c r="LI14" s="10">
        <f t="shared" si="105"/>
        <v>0</v>
      </c>
      <c r="LJ14" s="10">
        <v>0</v>
      </c>
      <c r="LK14" s="10">
        <v>0</v>
      </c>
      <c r="LL14" s="10">
        <f t="shared" si="106"/>
        <v>0</v>
      </c>
      <c r="LM14" s="10">
        <v>0</v>
      </c>
      <c r="LN14" s="10">
        <v>0</v>
      </c>
      <c r="LO14" s="10">
        <f t="shared" si="107"/>
        <v>0</v>
      </c>
      <c r="LP14" s="10">
        <v>0</v>
      </c>
      <c r="LQ14" s="10">
        <v>0</v>
      </c>
      <c r="LR14" s="10">
        <f t="shared" si="108"/>
        <v>0</v>
      </c>
      <c r="LS14" s="10">
        <v>0</v>
      </c>
      <c r="LT14" s="10">
        <v>0</v>
      </c>
      <c r="LU14" s="10">
        <f t="shared" si="109"/>
        <v>0</v>
      </c>
      <c r="LV14" s="10">
        <v>0</v>
      </c>
      <c r="LW14" s="10">
        <v>0</v>
      </c>
      <c r="LX14" s="10">
        <f t="shared" si="110"/>
        <v>0</v>
      </c>
      <c r="LY14" s="10">
        <v>0</v>
      </c>
      <c r="LZ14" s="10">
        <v>0</v>
      </c>
      <c r="MA14" s="10">
        <f t="shared" si="111"/>
        <v>0</v>
      </c>
      <c r="MB14" s="10">
        <v>0</v>
      </c>
      <c r="MC14" s="10">
        <v>1</v>
      </c>
      <c r="MD14" s="10">
        <f t="shared" si="112"/>
        <v>1</v>
      </c>
      <c r="ME14" s="10">
        <v>0</v>
      </c>
      <c r="MF14" s="10">
        <v>0</v>
      </c>
      <c r="MG14" s="10">
        <f t="shared" si="113"/>
        <v>0</v>
      </c>
      <c r="MH14" s="10">
        <v>0</v>
      </c>
      <c r="MI14" s="10">
        <v>0</v>
      </c>
      <c r="MJ14" s="10">
        <f t="shared" si="114"/>
        <v>0</v>
      </c>
      <c r="MK14" s="10">
        <v>0</v>
      </c>
      <c r="ML14" s="10">
        <v>0</v>
      </c>
      <c r="MM14" s="10">
        <f t="shared" si="115"/>
        <v>0</v>
      </c>
      <c r="MN14" s="10">
        <v>0</v>
      </c>
      <c r="MO14" s="10">
        <v>0</v>
      </c>
      <c r="MP14" s="10">
        <f t="shared" si="116"/>
        <v>0</v>
      </c>
      <c r="MQ14" s="10">
        <v>0</v>
      </c>
      <c r="MR14" s="10">
        <v>0</v>
      </c>
      <c r="MS14" s="10">
        <f t="shared" si="117"/>
        <v>0</v>
      </c>
      <c r="MT14" s="10">
        <v>0</v>
      </c>
      <c r="MU14" s="10">
        <v>0</v>
      </c>
      <c r="MV14" s="10">
        <f t="shared" si="118"/>
        <v>0</v>
      </c>
      <c r="MW14" s="10">
        <v>0</v>
      </c>
      <c r="MX14" s="10">
        <v>0</v>
      </c>
      <c r="MY14" s="10">
        <f t="shared" si="119"/>
        <v>0</v>
      </c>
      <c r="MZ14" s="10">
        <v>0</v>
      </c>
      <c r="NA14" s="10">
        <v>0</v>
      </c>
      <c r="NB14" s="10">
        <f t="shared" si="120"/>
        <v>0</v>
      </c>
    </row>
    <row r="15" spans="1:366" x14ac:dyDescent="0.25">
      <c r="A15" s="5">
        <v>3</v>
      </c>
      <c r="B15" s="6" t="s">
        <v>18</v>
      </c>
      <c r="C15" s="7"/>
      <c r="D15" s="8">
        <v>1252</v>
      </c>
      <c r="E15" s="8">
        <v>1265</v>
      </c>
      <c r="F15" s="8">
        <f t="shared" si="0"/>
        <v>2517</v>
      </c>
      <c r="G15" s="8">
        <v>1580</v>
      </c>
      <c r="H15" s="8">
        <v>1474</v>
      </c>
      <c r="I15" s="8">
        <f t="shared" si="1"/>
        <v>3054</v>
      </c>
      <c r="J15" s="8">
        <v>1678</v>
      </c>
      <c r="K15" s="8">
        <v>1584</v>
      </c>
      <c r="L15" s="8">
        <f t="shared" si="2"/>
        <v>3262</v>
      </c>
      <c r="M15" s="8">
        <v>1777</v>
      </c>
      <c r="N15" s="8">
        <v>1618</v>
      </c>
      <c r="O15" s="8">
        <f t="shared" si="3"/>
        <v>3395</v>
      </c>
      <c r="P15" s="8">
        <v>1712</v>
      </c>
      <c r="Q15" s="8">
        <v>1678</v>
      </c>
      <c r="R15" s="8">
        <f t="shared" si="4"/>
        <v>3390</v>
      </c>
      <c r="S15" s="8">
        <v>1800</v>
      </c>
      <c r="T15" s="8">
        <v>1713</v>
      </c>
      <c r="U15" s="8">
        <f t="shared" si="5"/>
        <v>3513</v>
      </c>
      <c r="V15" s="8">
        <v>1807</v>
      </c>
      <c r="W15" s="8">
        <v>1650</v>
      </c>
      <c r="X15" s="8">
        <f t="shared" si="6"/>
        <v>3457</v>
      </c>
      <c r="Y15" s="8">
        <v>1907</v>
      </c>
      <c r="Z15" s="8">
        <v>1570</v>
      </c>
      <c r="AA15" s="8">
        <f t="shared" si="7"/>
        <v>3477</v>
      </c>
      <c r="AB15" s="8">
        <v>1842</v>
      </c>
      <c r="AC15" s="8">
        <v>1740</v>
      </c>
      <c r="AD15" s="8">
        <f t="shared" si="8"/>
        <v>3582</v>
      </c>
      <c r="AE15" s="8">
        <v>1821</v>
      </c>
      <c r="AF15" s="8">
        <v>1687</v>
      </c>
      <c r="AG15" s="8">
        <f t="shared" si="9"/>
        <v>3508</v>
      </c>
      <c r="AH15" s="8">
        <v>1775</v>
      </c>
      <c r="AI15" s="8">
        <v>1735</v>
      </c>
      <c r="AJ15" s="8">
        <f t="shared" si="10"/>
        <v>3510</v>
      </c>
      <c r="AK15" s="8">
        <v>1844</v>
      </c>
      <c r="AL15" s="8">
        <v>1653</v>
      </c>
      <c r="AM15" s="8">
        <f t="shared" si="11"/>
        <v>3497</v>
      </c>
      <c r="AN15" s="8">
        <v>1722</v>
      </c>
      <c r="AO15" s="8">
        <v>1680</v>
      </c>
      <c r="AP15" s="8">
        <f t="shared" si="12"/>
        <v>3402</v>
      </c>
      <c r="AQ15" s="8">
        <v>1767</v>
      </c>
      <c r="AR15" s="8">
        <v>1678</v>
      </c>
      <c r="AS15" s="8">
        <f t="shared" si="13"/>
        <v>3445</v>
      </c>
      <c r="AT15" s="8">
        <v>1734</v>
      </c>
      <c r="AU15" s="8">
        <v>1609</v>
      </c>
      <c r="AV15" s="8">
        <f t="shared" si="14"/>
        <v>3343</v>
      </c>
      <c r="AW15" s="8">
        <v>1655</v>
      </c>
      <c r="AX15" s="8">
        <v>1612</v>
      </c>
      <c r="AY15" s="8">
        <f t="shared" si="15"/>
        <v>3267</v>
      </c>
      <c r="AZ15" s="8">
        <v>1639</v>
      </c>
      <c r="BA15" s="8">
        <v>1494</v>
      </c>
      <c r="BB15" s="8">
        <f t="shared" si="16"/>
        <v>3133</v>
      </c>
      <c r="BC15" s="8">
        <v>1031</v>
      </c>
      <c r="BD15" s="8">
        <v>981</v>
      </c>
      <c r="BE15" s="8">
        <f t="shared" si="17"/>
        <v>2012</v>
      </c>
      <c r="BF15" s="8">
        <v>1444</v>
      </c>
      <c r="BG15" s="8">
        <v>1328</v>
      </c>
      <c r="BH15" s="8">
        <f t="shared" si="18"/>
        <v>2772</v>
      </c>
      <c r="BI15" s="8">
        <v>1610</v>
      </c>
      <c r="BJ15" s="8">
        <v>1402</v>
      </c>
      <c r="BK15" s="8">
        <f t="shared" si="19"/>
        <v>3012</v>
      </c>
      <c r="BL15" s="8">
        <v>1549</v>
      </c>
      <c r="BM15" s="8">
        <v>1383</v>
      </c>
      <c r="BN15" s="8">
        <f t="shared" si="20"/>
        <v>2932</v>
      </c>
      <c r="BO15" s="8">
        <v>1667</v>
      </c>
      <c r="BP15" s="8">
        <v>1433</v>
      </c>
      <c r="BQ15" s="8">
        <f t="shared" si="21"/>
        <v>3100</v>
      </c>
      <c r="BR15" s="8">
        <v>1638</v>
      </c>
      <c r="BS15" s="8">
        <v>1455</v>
      </c>
      <c r="BT15" s="8">
        <f t="shared" si="22"/>
        <v>3093</v>
      </c>
      <c r="BU15" s="8">
        <v>1566</v>
      </c>
      <c r="BV15" s="8">
        <v>1409</v>
      </c>
      <c r="BW15" s="8">
        <f t="shared" si="23"/>
        <v>2975</v>
      </c>
      <c r="BX15" s="8">
        <v>1486</v>
      </c>
      <c r="BY15" s="8">
        <v>1405</v>
      </c>
      <c r="BZ15" s="8">
        <f t="shared" si="24"/>
        <v>2891</v>
      </c>
      <c r="CA15" s="8">
        <v>1534</v>
      </c>
      <c r="CB15" s="8">
        <v>1411</v>
      </c>
      <c r="CC15" s="8">
        <f t="shared" si="25"/>
        <v>2945</v>
      </c>
      <c r="CD15" s="8">
        <v>1544</v>
      </c>
      <c r="CE15" s="8">
        <v>1521</v>
      </c>
      <c r="CF15" s="8">
        <f t="shared" si="26"/>
        <v>3065</v>
      </c>
      <c r="CG15" s="8">
        <v>1576</v>
      </c>
      <c r="CH15" s="8">
        <v>1541</v>
      </c>
      <c r="CI15" s="8">
        <f t="shared" si="27"/>
        <v>3117</v>
      </c>
      <c r="CJ15" s="8">
        <v>1470</v>
      </c>
      <c r="CK15" s="8">
        <v>1540</v>
      </c>
      <c r="CL15" s="8">
        <f t="shared" si="28"/>
        <v>3010</v>
      </c>
      <c r="CM15" s="8">
        <v>1480</v>
      </c>
      <c r="CN15" s="8">
        <v>1449</v>
      </c>
      <c r="CO15" s="8">
        <f t="shared" si="29"/>
        <v>2929</v>
      </c>
      <c r="CP15" s="8">
        <v>1505</v>
      </c>
      <c r="CQ15" s="8">
        <v>1499</v>
      </c>
      <c r="CR15" s="8">
        <f t="shared" si="30"/>
        <v>3004</v>
      </c>
      <c r="CS15" s="8">
        <v>1406</v>
      </c>
      <c r="CT15" s="8">
        <v>1484</v>
      </c>
      <c r="CU15" s="8">
        <f t="shared" si="31"/>
        <v>2890</v>
      </c>
      <c r="CV15" s="8">
        <v>1410</v>
      </c>
      <c r="CW15" s="8">
        <v>1510</v>
      </c>
      <c r="CX15" s="8">
        <f t="shared" si="32"/>
        <v>2920</v>
      </c>
      <c r="CY15" s="8">
        <v>1458</v>
      </c>
      <c r="CZ15" s="8">
        <v>1450</v>
      </c>
      <c r="DA15" s="8">
        <f t="shared" si="33"/>
        <v>2908</v>
      </c>
      <c r="DB15" s="8">
        <v>1380</v>
      </c>
      <c r="DC15" s="8">
        <v>1469</v>
      </c>
      <c r="DD15" s="8">
        <f t="shared" si="34"/>
        <v>2849</v>
      </c>
      <c r="DE15" s="8">
        <v>1441</v>
      </c>
      <c r="DF15" s="8">
        <v>1389</v>
      </c>
      <c r="DG15" s="8">
        <f t="shared" si="35"/>
        <v>2830</v>
      </c>
      <c r="DH15" s="8">
        <v>1500</v>
      </c>
      <c r="DI15" s="8">
        <v>1515</v>
      </c>
      <c r="DJ15" s="8">
        <f t="shared" si="36"/>
        <v>3015</v>
      </c>
      <c r="DK15" s="8">
        <v>1548</v>
      </c>
      <c r="DL15" s="8">
        <v>1596</v>
      </c>
      <c r="DM15" s="8">
        <f t="shared" si="37"/>
        <v>3144</v>
      </c>
      <c r="DN15" s="8">
        <v>1481</v>
      </c>
      <c r="DO15" s="8">
        <v>1523</v>
      </c>
      <c r="DP15" s="8">
        <f t="shared" si="38"/>
        <v>3004</v>
      </c>
      <c r="DQ15" s="8">
        <v>1507</v>
      </c>
      <c r="DR15" s="8">
        <v>1567</v>
      </c>
      <c r="DS15" s="8">
        <f t="shared" si="39"/>
        <v>3074</v>
      </c>
      <c r="DT15" s="8">
        <v>1611</v>
      </c>
      <c r="DU15" s="8">
        <v>1612</v>
      </c>
      <c r="DV15" s="8">
        <f t="shared" si="40"/>
        <v>3223</v>
      </c>
      <c r="DW15" s="8">
        <v>1481</v>
      </c>
      <c r="DX15" s="8">
        <v>1430</v>
      </c>
      <c r="DY15" s="8">
        <f t="shared" si="41"/>
        <v>2911</v>
      </c>
      <c r="DZ15" s="8">
        <v>1574</v>
      </c>
      <c r="EA15" s="8">
        <v>1557</v>
      </c>
      <c r="EB15" s="8">
        <f t="shared" si="42"/>
        <v>3131</v>
      </c>
      <c r="EC15" s="8">
        <v>1446</v>
      </c>
      <c r="ED15" s="8">
        <v>1408</v>
      </c>
      <c r="EE15" s="8">
        <f t="shared" si="43"/>
        <v>2854</v>
      </c>
      <c r="EF15" s="8">
        <v>1418</v>
      </c>
      <c r="EG15" s="8">
        <v>1346</v>
      </c>
      <c r="EH15" s="8">
        <f t="shared" si="44"/>
        <v>2764</v>
      </c>
      <c r="EI15" s="8">
        <v>1352</v>
      </c>
      <c r="EJ15" s="8">
        <v>1297</v>
      </c>
      <c r="EK15" s="8">
        <f t="shared" si="45"/>
        <v>2649</v>
      </c>
      <c r="EL15" s="8">
        <v>1319</v>
      </c>
      <c r="EM15" s="8">
        <v>1251</v>
      </c>
      <c r="EN15" s="8">
        <f t="shared" si="46"/>
        <v>2570</v>
      </c>
      <c r="EO15" s="8">
        <v>1341</v>
      </c>
      <c r="EP15" s="8">
        <v>1281</v>
      </c>
      <c r="EQ15" s="8">
        <f t="shared" si="47"/>
        <v>2622</v>
      </c>
      <c r="ER15" s="8">
        <v>1263</v>
      </c>
      <c r="ES15" s="8">
        <v>1157</v>
      </c>
      <c r="ET15" s="8">
        <f t="shared" si="48"/>
        <v>2420</v>
      </c>
      <c r="EU15" s="8">
        <v>1148</v>
      </c>
      <c r="EV15" s="8">
        <v>1078</v>
      </c>
      <c r="EW15" s="8">
        <f t="shared" si="49"/>
        <v>2226</v>
      </c>
      <c r="EX15" s="8">
        <v>1250</v>
      </c>
      <c r="EY15" s="8">
        <v>1202</v>
      </c>
      <c r="EZ15" s="8">
        <f t="shared" si="50"/>
        <v>2452</v>
      </c>
      <c r="FA15" s="8">
        <v>914</v>
      </c>
      <c r="FB15" s="8">
        <v>1020</v>
      </c>
      <c r="FC15" s="8">
        <f t="shared" si="51"/>
        <v>1934</v>
      </c>
      <c r="FD15" s="8">
        <v>1150</v>
      </c>
      <c r="FE15" s="8">
        <v>1052</v>
      </c>
      <c r="FF15" s="8">
        <f t="shared" si="52"/>
        <v>2202</v>
      </c>
      <c r="FG15" s="8">
        <v>1027</v>
      </c>
      <c r="FH15" s="8">
        <v>1014</v>
      </c>
      <c r="FI15" s="8">
        <f t="shared" si="53"/>
        <v>2041</v>
      </c>
      <c r="FJ15" s="8">
        <v>943</v>
      </c>
      <c r="FK15" s="8">
        <v>961</v>
      </c>
      <c r="FL15" s="8">
        <f t="shared" si="54"/>
        <v>1904</v>
      </c>
      <c r="FM15" s="8">
        <v>821</v>
      </c>
      <c r="FN15" s="8">
        <v>819</v>
      </c>
      <c r="FO15" s="8">
        <f t="shared" si="55"/>
        <v>1640</v>
      </c>
      <c r="FP15" s="8">
        <v>738</v>
      </c>
      <c r="FQ15" s="8">
        <v>805</v>
      </c>
      <c r="FR15" s="8">
        <f t="shared" si="56"/>
        <v>1543</v>
      </c>
      <c r="FS15" s="8">
        <v>823</v>
      </c>
      <c r="FT15" s="8">
        <v>905</v>
      </c>
      <c r="FU15" s="8">
        <f t="shared" si="57"/>
        <v>1728</v>
      </c>
      <c r="FV15" s="8">
        <v>758</v>
      </c>
      <c r="FW15" s="8">
        <v>799</v>
      </c>
      <c r="FX15" s="8">
        <f t="shared" si="58"/>
        <v>1557</v>
      </c>
      <c r="FY15" s="8">
        <v>734</v>
      </c>
      <c r="FZ15" s="8">
        <v>679</v>
      </c>
      <c r="GA15" s="8">
        <f t="shared" si="59"/>
        <v>1413</v>
      </c>
      <c r="GB15" s="8">
        <v>779</v>
      </c>
      <c r="GC15" s="8">
        <v>727</v>
      </c>
      <c r="GD15" s="8">
        <f t="shared" si="60"/>
        <v>1506</v>
      </c>
      <c r="GE15" s="8">
        <v>547</v>
      </c>
      <c r="GF15" s="8">
        <v>522</v>
      </c>
      <c r="GG15" s="8">
        <f t="shared" si="61"/>
        <v>1069</v>
      </c>
      <c r="GH15" s="8">
        <v>704</v>
      </c>
      <c r="GI15" s="8">
        <v>655</v>
      </c>
      <c r="GJ15" s="8">
        <f t="shared" si="62"/>
        <v>1359</v>
      </c>
      <c r="GK15" s="8">
        <v>577</v>
      </c>
      <c r="GL15" s="8">
        <v>563</v>
      </c>
      <c r="GM15" s="8">
        <f t="shared" si="63"/>
        <v>1140</v>
      </c>
      <c r="GN15" s="8">
        <v>527</v>
      </c>
      <c r="GO15" s="8">
        <v>495</v>
      </c>
      <c r="GP15" s="8">
        <f t="shared" si="64"/>
        <v>1022</v>
      </c>
      <c r="GQ15" s="8">
        <v>470</v>
      </c>
      <c r="GR15" s="8">
        <v>450</v>
      </c>
      <c r="GS15" s="8">
        <f t="shared" si="65"/>
        <v>920</v>
      </c>
      <c r="GT15" s="8">
        <v>434</v>
      </c>
      <c r="GU15" s="8">
        <v>398</v>
      </c>
      <c r="GV15" s="8">
        <f t="shared" si="66"/>
        <v>832</v>
      </c>
      <c r="GW15" s="8">
        <v>377</v>
      </c>
      <c r="GX15" s="8">
        <v>342</v>
      </c>
      <c r="GY15" s="8">
        <f t="shared" si="67"/>
        <v>719</v>
      </c>
      <c r="GZ15" s="8">
        <v>380</v>
      </c>
      <c r="HA15" s="8">
        <v>362</v>
      </c>
      <c r="HB15" s="8">
        <f t="shared" si="68"/>
        <v>742</v>
      </c>
      <c r="HC15" s="8">
        <v>354</v>
      </c>
      <c r="HD15" s="8">
        <v>287</v>
      </c>
      <c r="HE15" s="8">
        <f t="shared" si="69"/>
        <v>641</v>
      </c>
      <c r="HF15" s="8">
        <v>297</v>
      </c>
      <c r="HG15" s="8">
        <v>275</v>
      </c>
      <c r="HH15" s="8">
        <f t="shared" si="70"/>
        <v>572</v>
      </c>
      <c r="HI15" s="8">
        <v>242</v>
      </c>
      <c r="HJ15" s="8">
        <v>176</v>
      </c>
      <c r="HK15" s="8">
        <f t="shared" si="71"/>
        <v>418</v>
      </c>
      <c r="HL15" s="8">
        <v>236</v>
      </c>
      <c r="HM15" s="8">
        <v>195</v>
      </c>
      <c r="HN15" s="8">
        <f t="shared" si="72"/>
        <v>431</v>
      </c>
      <c r="HO15" s="8">
        <v>157</v>
      </c>
      <c r="HP15" s="8">
        <v>158</v>
      </c>
      <c r="HQ15" s="8">
        <f t="shared" si="73"/>
        <v>315</v>
      </c>
      <c r="HR15" s="8">
        <v>153</v>
      </c>
      <c r="HS15" s="8">
        <v>138</v>
      </c>
      <c r="HT15" s="8">
        <f t="shared" si="74"/>
        <v>291</v>
      </c>
      <c r="HU15" s="8">
        <v>108</v>
      </c>
      <c r="HV15" s="8">
        <v>88</v>
      </c>
      <c r="HW15" s="8">
        <f t="shared" si="75"/>
        <v>196</v>
      </c>
      <c r="HX15" s="8">
        <v>105</v>
      </c>
      <c r="HY15" s="8">
        <v>82</v>
      </c>
      <c r="HZ15" s="8">
        <f t="shared" si="76"/>
        <v>187</v>
      </c>
      <c r="IA15" s="8">
        <v>70</v>
      </c>
      <c r="IB15" s="8">
        <v>104</v>
      </c>
      <c r="IC15" s="8">
        <f t="shared" si="77"/>
        <v>174</v>
      </c>
      <c r="ID15" s="8">
        <v>64</v>
      </c>
      <c r="IE15" s="8">
        <v>55</v>
      </c>
      <c r="IF15" s="8">
        <f t="shared" si="78"/>
        <v>119</v>
      </c>
      <c r="IG15" s="8">
        <v>72</v>
      </c>
      <c r="IH15" s="8">
        <v>51</v>
      </c>
      <c r="II15" s="8">
        <f t="shared" si="79"/>
        <v>123</v>
      </c>
      <c r="IJ15" s="8">
        <v>47</v>
      </c>
      <c r="IK15" s="8">
        <v>92</v>
      </c>
      <c r="IL15" s="8">
        <f t="shared" si="80"/>
        <v>139</v>
      </c>
      <c r="IM15" s="8">
        <v>29</v>
      </c>
      <c r="IN15" s="8">
        <v>40</v>
      </c>
      <c r="IO15" s="8">
        <f t="shared" si="81"/>
        <v>69</v>
      </c>
      <c r="IP15" s="8">
        <v>38</v>
      </c>
      <c r="IQ15" s="8">
        <v>49</v>
      </c>
      <c r="IR15" s="8">
        <f t="shared" si="82"/>
        <v>87</v>
      </c>
      <c r="IS15" s="8">
        <v>23</v>
      </c>
      <c r="IT15" s="8">
        <v>42</v>
      </c>
      <c r="IU15" s="8">
        <f t="shared" si="83"/>
        <v>65</v>
      </c>
      <c r="IV15" s="8">
        <v>29</v>
      </c>
      <c r="IW15" s="8">
        <v>23</v>
      </c>
      <c r="IX15" s="8">
        <f t="shared" si="84"/>
        <v>52</v>
      </c>
      <c r="IY15" s="8">
        <v>18</v>
      </c>
      <c r="IZ15" s="8">
        <v>29</v>
      </c>
      <c r="JA15" s="8">
        <f t="shared" si="85"/>
        <v>47</v>
      </c>
      <c r="JB15" s="8">
        <v>13</v>
      </c>
      <c r="JC15" s="8">
        <v>22</v>
      </c>
      <c r="JD15" s="8">
        <f t="shared" si="86"/>
        <v>35</v>
      </c>
      <c r="JE15" s="8">
        <v>11</v>
      </c>
      <c r="JF15" s="8">
        <v>16</v>
      </c>
      <c r="JG15" s="8">
        <f t="shared" si="87"/>
        <v>27</v>
      </c>
      <c r="JH15" s="8">
        <v>5</v>
      </c>
      <c r="JI15" s="8">
        <v>19</v>
      </c>
      <c r="JJ15" s="8">
        <f t="shared" si="88"/>
        <v>24</v>
      </c>
      <c r="JK15" s="8">
        <v>7</v>
      </c>
      <c r="JL15" s="8">
        <v>14</v>
      </c>
      <c r="JM15" s="8">
        <f t="shared" si="89"/>
        <v>21</v>
      </c>
      <c r="JN15" s="8">
        <v>9</v>
      </c>
      <c r="JO15" s="8">
        <v>11</v>
      </c>
      <c r="JP15" s="8">
        <f t="shared" si="90"/>
        <v>20</v>
      </c>
      <c r="JQ15" s="8">
        <v>6</v>
      </c>
      <c r="JR15" s="8">
        <v>14</v>
      </c>
      <c r="JS15" s="8">
        <f t="shared" si="91"/>
        <v>20</v>
      </c>
      <c r="JT15" s="8">
        <v>3</v>
      </c>
      <c r="JU15" s="8">
        <v>5</v>
      </c>
      <c r="JV15" s="8">
        <f t="shared" si="92"/>
        <v>8</v>
      </c>
      <c r="JW15" s="8">
        <v>1</v>
      </c>
      <c r="JX15" s="8">
        <v>1</v>
      </c>
      <c r="JY15" s="8">
        <f t="shared" si="93"/>
        <v>2</v>
      </c>
      <c r="JZ15" s="8">
        <v>2</v>
      </c>
      <c r="KA15" s="8">
        <v>4</v>
      </c>
      <c r="KB15" s="8">
        <f t="shared" si="94"/>
        <v>6</v>
      </c>
      <c r="KC15" s="8">
        <v>2</v>
      </c>
      <c r="KD15" s="8">
        <v>4</v>
      </c>
      <c r="KE15" s="8">
        <f t="shared" si="95"/>
        <v>6</v>
      </c>
      <c r="KF15" s="8">
        <v>0</v>
      </c>
      <c r="KG15" s="8">
        <v>1</v>
      </c>
      <c r="KH15" s="8">
        <f t="shared" si="96"/>
        <v>1</v>
      </c>
      <c r="KI15" s="8">
        <v>0</v>
      </c>
      <c r="KJ15" s="8">
        <v>1</v>
      </c>
      <c r="KK15" s="8">
        <f t="shared" si="97"/>
        <v>1</v>
      </c>
      <c r="KL15" s="8">
        <v>1</v>
      </c>
      <c r="KM15" s="8">
        <v>2</v>
      </c>
      <c r="KN15" s="8">
        <f t="shared" si="98"/>
        <v>3</v>
      </c>
      <c r="KO15" s="8">
        <v>1</v>
      </c>
      <c r="KP15" s="8">
        <v>0</v>
      </c>
      <c r="KQ15" s="8">
        <f t="shared" si="99"/>
        <v>1</v>
      </c>
      <c r="KR15" s="8">
        <v>1</v>
      </c>
      <c r="KS15" s="8">
        <v>0</v>
      </c>
      <c r="KT15" s="8">
        <f t="shared" si="100"/>
        <v>1</v>
      </c>
      <c r="KU15" s="8">
        <v>1</v>
      </c>
      <c r="KV15" s="8">
        <v>1</v>
      </c>
      <c r="KW15" s="8">
        <f t="shared" si="101"/>
        <v>2</v>
      </c>
      <c r="KX15" s="8">
        <v>1</v>
      </c>
      <c r="KY15" s="8">
        <v>1</v>
      </c>
      <c r="KZ15" s="8">
        <f t="shared" si="102"/>
        <v>2</v>
      </c>
      <c r="LA15" s="8">
        <v>0</v>
      </c>
      <c r="LB15" s="8">
        <v>0</v>
      </c>
      <c r="LC15" s="8">
        <f t="shared" si="103"/>
        <v>0</v>
      </c>
      <c r="LD15" s="8">
        <v>0</v>
      </c>
      <c r="LE15" s="8">
        <v>1</v>
      </c>
      <c r="LF15" s="8">
        <f t="shared" si="104"/>
        <v>1</v>
      </c>
      <c r="LG15" s="8">
        <v>0</v>
      </c>
      <c r="LH15" s="8">
        <v>0</v>
      </c>
      <c r="LI15" s="8">
        <f t="shared" si="105"/>
        <v>0</v>
      </c>
      <c r="LJ15" s="8">
        <v>0</v>
      </c>
      <c r="LK15" s="8">
        <v>0</v>
      </c>
      <c r="LL15" s="8">
        <f t="shared" si="106"/>
        <v>0</v>
      </c>
      <c r="LM15" s="8">
        <v>0</v>
      </c>
      <c r="LN15" s="8">
        <v>0</v>
      </c>
      <c r="LO15" s="8">
        <f t="shared" si="107"/>
        <v>0</v>
      </c>
      <c r="LP15" s="8">
        <v>0</v>
      </c>
      <c r="LQ15" s="8">
        <v>1</v>
      </c>
      <c r="LR15" s="8">
        <f t="shared" si="108"/>
        <v>1</v>
      </c>
      <c r="LS15" s="8">
        <v>0</v>
      </c>
      <c r="LT15" s="8">
        <v>0</v>
      </c>
      <c r="LU15" s="8">
        <f t="shared" si="109"/>
        <v>0</v>
      </c>
      <c r="LV15" s="8">
        <v>0</v>
      </c>
      <c r="LW15" s="8">
        <v>0</v>
      </c>
      <c r="LX15" s="8">
        <f t="shared" si="110"/>
        <v>0</v>
      </c>
      <c r="LY15" s="8">
        <v>0</v>
      </c>
      <c r="LZ15" s="8">
        <v>0</v>
      </c>
      <c r="MA15" s="8">
        <f t="shared" si="111"/>
        <v>0</v>
      </c>
      <c r="MB15" s="8">
        <v>0</v>
      </c>
      <c r="MC15" s="8">
        <v>0</v>
      </c>
      <c r="MD15" s="8">
        <f t="shared" si="112"/>
        <v>0</v>
      </c>
      <c r="ME15" s="8">
        <v>0</v>
      </c>
      <c r="MF15" s="8">
        <v>0</v>
      </c>
      <c r="MG15" s="8">
        <f t="shared" si="113"/>
        <v>0</v>
      </c>
      <c r="MH15" s="8">
        <v>0</v>
      </c>
      <c r="MI15" s="8">
        <v>0</v>
      </c>
      <c r="MJ15" s="8">
        <f t="shared" si="114"/>
        <v>0</v>
      </c>
      <c r="MK15" s="8">
        <v>0</v>
      </c>
      <c r="ML15" s="8">
        <v>0</v>
      </c>
      <c r="MM15" s="8">
        <f t="shared" si="115"/>
        <v>0</v>
      </c>
      <c r="MN15" s="8">
        <v>0</v>
      </c>
      <c r="MO15" s="8">
        <v>0</v>
      </c>
      <c r="MP15" s="8">
        <f t="shared" si="116"/>
        <v>0</v>
      </c>
      <c r="MQ15" s="8">
        <v>0</v>
      </c>
      <c r="MR15" s="8">
        <v>0</v>
      </c>
      <c r="MS15" s="8">
        <f t="shared" si="117"/>
        <v>0</v>
      </c>
      <c r="MT15" s="8">
        <v>0</v>
      </c>
      <c r="MU15" s="8">
        <v>0</v>
      </c>
      <c r="MV15" s="8">
        <f t="shared" si="118"/>
        <v>0</v>
      </c>
      <c r="MW15" s="8">
        <v>0</v>
      </c>
      <c r="MX15" s="8">
        <v>0</v>
      </c>
      <c r="MY15" s="8">
        <f t="shared" si="119"/>
        <v>0</v>
      </c>
      <c r="MZ15" s="8">
        <v>0</v>
      </c>
      <c r="NA15" s="8">
        <v>0</v>
      </c>
      <c r="NB15" s="8">
        <f t="shared" si="120"/>
        <v>0</v>
      </c>
    </row>
    <row r="16" spans="1:366" x14ac:dyDescent="0.25">
      <c r="A16" s="5"/>
      <c r="B16" s="9"/>
      <c r="C16" s="9" t="s">
        <v>19</v>
      </c>
      <c r="D16" s="10">
        <v>262</v>
      </c>
      <c r="E16" s="10">
        <v>238</v>
      </c>
      <c r="F16" s="10">
        <f t="shared" si="0"/>
        <v>500</v>
      </c>
      <c r="G16" s="10">
        <v>331</v>
      </c>
      <c r="H16" s="10">
        <v>286</v>
      </c>
      <c r="I16" s="10">
        <f t="shared" si="1"/>
        <v>617</v>
      </c>
      <c r="J16" s="10">
        <v>352</v>
      </c>
      <c r="K16" s="10">
        <v>327</v>
      </c>
      <c r="L16" s="10">
        <f t="shared" si="2"/>
        <v>679</v>
      </c>
      <c r="M16" s="10">
        <v>349</v>
      </c>
      <c r="N16" s="10">
        <v>347</v>
      </c>
      <c r="O16" s="10">
        <f t="shared" si="3"/>
        <v>696</v>
      </c>
      <c r="P16" s="10">
        <v>326</v>
      </c>
      <c r="Q16" s="10">
        <v>350</v>
      </c>
      <c r="R16" s="10">
        <f t="shared" si="4"/>
        <v>676</v>
      </c>
      <c r="S16" s="10">
        <v>362</v>
      </c>
      <c r="T16" s="10">
        <v>325</v>
      </c>
      <c r="U16" s="10">
        <f t="shared" si="5"/>
        <v>687</v>
      </c>
      <c r="V16" s="10">
        <v>358</v>
      </c>
      <c r="W16" s="10">
        <v>362</v>
      </c>
      <c r="X16" s="10">
        <f t="shared" si="6"/>
        <v>720</v>
      </c>
      <c r="Y16" s="10">
        <v>367</v>
      </c>
      <c r="Z16" s="10">
        <v>330</v>
      </c>
      <c r="AA16" s="10">
        <f t="shared" si="7"/>
        <v>697</v>
      </c>
      <c r="AB16" s="10">
        <v>388</v>
      </c>
      <c r="AC16" s="10">
        <v>355</v>
      </c>
      <c r="AD16" s="10">
        <f t="shared" si="8"/>
        <v>743</v>
      </c>
      <c r="AE16" s="10">
        <v>378</v>
      </c>
      <c r="AF16" s="10">
        <v>322</v>
      </c>
      <c r="AG16" s="10">
        <f t="shared" si="9"/>
        <v>700</v>
      </c>
      <c r="AH16" s="10">
        <v>396</v>
      </c>
      <c r="AI16" s="10">
        <v>363</v>
      </c>
      <c r="AJ16" s="10">
        <f t="shared" si="10"/>
        <v>759</v>
      </c>
      <c r="AK16" s="10">
        <v>390</v>
      </c>
      <c r="AL16" s="10">
        <v>320</v>
      </c>
      <c r="AM16" s="10">
        <f t="shared" si="11"/>
        <v>710</v>
      </c>
      <c r="AN16" s="10">
        <v>321</v>
      </c>
      <c r="AO16" s="10">
        <v>357</v>
      </c>
      <c r="AP16" s="10">
        <f t="shared" si="12"/>
        <v>678</v>
      </c>
      <c r="AQ16" s="10">
        <v>356</v>
      </c>
      <c r="AR16" s="10">
        <v>350</v>
      </c>
      <c r="AS16" s="10">
        <f t="shared" si="13"/>
        <v>706</v>
      </c>
      <c r="AT16" s="10">
        <v>344</v>
      </c>
      <c r="AU16" s="10">
        <v>328</v>
      </c>
      <c r="AV16" s="10">
        <f t="shared" si="14"/>
        <v>672</v>
      </c>
      <c r="AW16" s="10">
        <v>355</v>
      </c>
      <c r="AX16" s="10">
        <v>333</v>
      </c>
      <c r="AY16" s="10">
        <f t="shared" si="15"/>
        <v>688</v>
      </c>
      <c r="AZ16" s="10">
        <v>367</v>
      </c>
      <c r="BA16" s="10">
        <v>331</v>
      </c>
      <c r="BB16" s="10">
        <f t="shared" si="16"/>
        <v>698</v>
      </c>
      <c r="BC16" s="10">
        <v>221</v>
      </c>
      <c r="BD16" s="10">
        <v>189</v>
      </c>
      <c r="BE16" s="10">
        <f t="shared" si="17"/>
        <v>410</v>
      </c>
      <c r="BF16" s="10">
        <v>317</v>
      </c>
      <c r="BG16" s="10">
        <v>252</v>
      </c>
      <c r="BH16" s="10">
        <f t="shared" si="18"/>
        <v>569</v>
      </c>
      <c r="BI16" s="10">
        <v>362</v>
      </c>
      <c r="BJ16" s="10">
        <v>276</v>
      </c>
      <c r="BK16" s="10">
        <f t="shared" si="19"/>
        <v>638</v>
      </c>
      <c r="BL16" s="10">
        <v>309</v>
      </c>
      <c r="BM16" s="10">
        <v>285</v>
      </c>
      <c r="BN16" s="10">
        <f t="shared" si="20"/>
        <v>594</v>
      </c>
      <c r="BO16" s="10">
        <v>371</v>
      </c>
      <c r="BP16" s="10">
        <v>304</v>
      </c>
      <c r="BQ16" s="10">
        <f t="shared" si="21"/>
        <v>675</v>
      </c>
      <c r="BR16" s="10">
        <v>352</v>
      </c>
      <c r="BS16" s="10">
        <v>301</v>
      </c>
      <c r="BT16" s="10">
        <f t="shared" si="22"/>
        <v>653</v>
      </c>
      <c r="BU16" s="10">
        <v>359</v>
      </c>
      <c r="BV16" s="10">
        <v>308</v>
      </c>
      <c r="BW16" s="10">
        <f t="shared" si="23"/>
        <v>667</v>
      </c>
      <c r="BX16" s="10">
        <v>344</v>
      </c>
      <c r="BY16" s="10">
        <v>293</v>
      </c>
      <c r="BZ16" s="10">
        <f t="shared" si="24"/>
        <v>637</v>
      </c>
      <c r="CA16" s="10">
        <v>326</v>
      </c>
      <c r="CB16" s="10">
        <v>292</v>
      </c>
      <c r="CC16" s="10">
        <f t="shared" si="25"/>
        <v>618</v>
      </c>
      <c r="CD16" s="10">
        <v>348</v>
      </c>
      <c r="CE16" s="10">
        <v>339</v>
      </c>
      <c r="CF16" s="10">
        <f t="shared" si="26"/>
        <v>687</v>
      </c>
      <c r="CG16" s="10">
        <v>375</v>
      </c>
      <c r="CH16" s="10">
        <v>349</v>
      </c>
      <c r="CI16" s="10">
        <f t="shared" si="27"/>
        <v>724</v>
      </c>
      <c r="CJ16" s="10">
        <v>325</v>
      </c>
      <c r="CK16" s="10">
        <v>290</v>
      </c>
      <c r="CL16" s="10">
        <f t="shared" si="28"/>
        <v>615</v>
      </c>
      <c r="CM16" s="10">
        <v>332</v>
      </c>
      <c r="CN16" s="10">
        <v>314</v>
      </c>
      <c r="CO16" s="10">
        <f t="shared" si="29"/>
        <v>646</v>
      </c>
      <c r="CP16" s="10">
        <v>289</v>
      </c>
      <c r="CQ16" s="10">
        <v>316</v>
      </c>
      <c r="CR16" s="10">
        <f t="shared" si="30"/>
        <v>605</v>
      </c>
      <c r="CS16" s="10">
        <v>283</v>
      </c>
      <c r="CT16" s="10">
        <v>312</v>
      </c>
      <c r="CU16" s="10">
        <f t="shared" si="31"/>
        <v>595</v>
      </c>
      <c r="CV16" s="10">
        <v>278</v>
      </c>
      <c r="CW16" s="10">
        <v>294</v>
      </c>
      <c r="CX16" s="10">
        <f t="shared" si="32"/>
        <v>572</v>
      </c>
      <c r="CY16" s="10">
        <v>284</v>
      </c>
      <c r="CZ16" s="10">
        <v>293</v>
      </c>
      <c r="DA16" s="10">
        <f t="shared" si="33"/>
        <v>577</v>
      </c>
      <c r="DB16" s="10">
        <v>294</v>
      </c>
      <c r="DC16" s="10">
        <v>300</v>
      </c>
      <c r="DD16" s="10">
        <f t="shared" si="34"/>
        <v>594</v>
      </c>
      <c r="DE16" s="10">
        <v>309</v>
      </c>
      <c r="DF16" s="10">
        <v>290</v>
      </c>
      <c r="DG16" s="10">
        <f t="shared" si="35"/>
        <v>599</v>
      </c>
      <c r="DH16" s="10">
        <v>303</v>
      </c>
      <c r="DI16" s="10">
        <v>296</v>
      </c>
      <c r="DJ16" s="10">
        <f t="shared" si="36"/>
        <v>599</v>
      </c>
      <c r="DK16" s="10">
        <v>305</v>
      </c>
      <c r="DL16" s="10">
        <v>352</v>
      </c>
      <c r="DM16" s="10">
        <f t="shared" si="37"/>
        <v>657</v>
      </c>
      <c r="DN16" s="10">
        <v>309</v>
      </c>
      <c r="DO16" s="10">
        <v>338</v>
      </c>
      <c r="DP16" s="10">
        <f t="shared" si="38"/>
        <v>647</v>
      </c>
      <c r="DQ16" s="10">
        <v>310</v>
      </c>
      <c r="DR16" s="10">
        <v>350</v>
      </c>
      <c r="DS16" s="10">
        <f t="shared" si="39"/>
        <v>660</v>
      </c>
      <c r="DT16" s="10">
        <v>334</v>
      </c>
      <c r="DU16" s="10">
        <v>351</v>
      </c>
      <c r="DV16" s="10">
        <f t="shared" si="40"/>
        <v>685</v>
      </c>
      <c r="DW16" s="10">
        <v>319</v>
      </c>
      <c r="DX16" s="10">
        <v>330</v>
      </c>
      <c r="DY16" s="10">
        <f t="shared" si="41"/>
        <v>649</v>
      </c>
      <c r="DZ16" s="10">
        <v>343</v>
      </c>
      <c r="EA16" s="10">
        <v>334</v>
      </c>
      <c r="EB16" s="10">
        <f t="shared" si="42"/>
        <v>677</v>
      </c>
      <c r="EC16" s="10">
        <v>322</v>
      </c>
      <c r="ED16" s="10">
        <v>303</v>
      </c>
      <c r="EE16" s="10">
        <f t="shared" si="43"/>
        <v>625</v>
      </c>
      <c r="EF16" s="10">
        <v>275</v>
      </c>
      <c r="EG16" s="10">
        <v>289</v>
      </c>
      <c r="EH16" s="10">
        <f t="shared" si="44"/>
        <v>564</v>
      </c>
      <c r="EI16" s="10">
        <v>288</v>
      </c>
      <c r="EJ16" s="10">
        <v>266</v>
      </c>
      <c r="EK16" s="10">
        <f t="shared" si="45"/>
        <v>554</v>
      </c>
      <c r="EL16" s="10">
        <v>271</v>
      </c>
      <c r="EM16" s="10">
        <v>269</v>
      </c>
      <c r="EN16" s="10">
        <f t="shared" si="46"/>
        <v>540</v>
      </c>
      <c r="EO16" s="10">
        <v>264</v>
      </c>
      <c r="EP16" s="10">
        <v>248</v>
      </c>
      <c r="EQ16" s="10">
        <f t="shared" si="47"/>
        <v>512</v>
      </c>
      <c r="ER16" s="10">
        <v>223</v>
      </c>
      <c r="ES16" s="10">
        <v>204</v>
      </c>
      <c r="ET16" s="10">
        <f t="shared" si="48"/>
        <v>427</v>
      </c>
      <c r="EU16" s="10">
        <v>220</v>
      </c>
      <c r="EV16" s="10">
        <v>219</v>
      </c>
      <c r="EW16" s="10">
        <f t="shared" si="49"/>
        <v>439</v>
      </c>
      <c r="EX16" s="10">
        <v>211</v>
      </c>
      <c r="EY16" s="10">
        <v>237</v>
      </c>
      <c r="EZ16" s="10">
        <f t="shared" si="50"/>
        <v>448</v>
      </c>
      <c r="FA16" s="10">
        <v>198</v>
      </c>
      <c r="FB16" s="10">
        <v>218</v>
      </c>
      <c r="FC16" s="10">
        <f t="shared" si="51"/>
        <v>416</v>
      </c>
      <c r="FD16" s="10">
        <v>229</v>
      </c>
      <c r="FE16" s="10">
        <v>214</v>
      </c>
      <c r="FF16" s="10">
        <f t="shared" si="52"/>
        <v>443</v>
      </c>
      <c r="FG16" s="10">
        <v>209</v>
      </c>
      <c r="FH16" s="10">
        <v>212</v>
      </c>
      <c r="FI16" s="10">
        <f t="shared" si="53"/>
        <v>421</v>
      </c>
      <c r="FJ16" s="10">
        <v>198</v>
      </c>
      <c r="FK16" s="10">
        <v>213</v>
      </c>
      <c r="FL16" s="10">
        <f t="shared" si="54"/>
        <v>411</v>
      </c>
      <c r="FM16" s="10">
        <v>177</v>
      </c>
      <c r="FN16" s="10">
        <v>203</v>
      </c>
      <c r="FO16" s="10">
        <f t="shared" si="55"/>
        <v>380</v>
      </c>
      <c r="FP16" s="10">
        <v>169</v>
      </c>
      <c r="FQ16" s="10">
        <v>174</v>
      </c>
      <c r="FR16" s="10">
        <f t="shared" si="56"/>
        <v>343</v>
      </c>
      <c r="FS16" s="10">
        <v>159</v>
      </c>
      <c r="FT16" s="10">
        <v>185</v>
      </c>
      <c r="FU16" s="10">
        <f t="shared" si="57"/>
        <v>344</v>
      </c>
      <c r="FV16" s="10">
        <v>163</v>
      </c>
      <c r="FW16" s="10">
        <v>162</v>
      </c>
      <c r="FX16" s="10">
        <f t="shared" si="58"/>
        <v>325</v>
      </c>
      <c r="FY16" s="10">
        <v>156</v>
      </c>
      <c r="FZ16" s="10">
        <v>148</v>
      </c>
      <c r="GA16" s="10">
        <f t="shared" si="59"/>
        <v>304</v>
      </c>
      <c r="GB16" s="10">
        <v>156</v>
      </c>
      <c r="GC16" s="10">
        <v>158</v>
      </c>
      <c r="GD16" s="10">
        <f t="shared" si="60"/>
        <v>314</v>
      </c>
      <c r="GE16" s="10">
        <v>98</v>
      </c>
      <c r="GF16" s="10">
        <v>119</v>
      </c>
      <c r="GG16" s="10">
        <f t="shared" si="61"/>
        <v>217</v>
      </c>
      <c r="GH16" s="10">
        <v>160</v>
      </c>
      <c r="GI16" s="10">
        <v>143</v>
      </c>
      <c r="GJ16" s="10">
        <f t="shared" si="62"/>
        <v>303</v>
      </c>
      <c r="GK16" s="10">
        <v>123</v>
      </c>
      <c r="GL16" s="10">
        <v>115</v>
      </c>
      <c r="GM16" s="10">
        <f t="shared" si="63"/>
        <v>238</v>
      </c>
      <c r="GN16" s="10">
        <v>124</v>
      </c>
      <c r="GO16" s="10">
        <v>97</v>
      </c>
      <c r="GP16" s="10">
        <f t="shared" si="64"/>
        <v>221</v>
      </c>
      <c r="GQ16" s="10">
        <v>106</v>
      </c>
      <c r="GR16" s="10">
        <v>90</v>
      </c>
      <c r="GS16" s="10">
        <f t="shared" si="65"/>
        <v>196</v>
      </c>
      <c r="GT16" s="10">
        <v>92</v>
      </c>
      <c r="GU16" s="10">
        <v>91</v>
      </c>
      <c r="GV16" s="10">
        <f t="shared" si="66"/>
        <v>183</v>
      </c>
      <c r="GW16" s="10">
        <v>79</v>
      </c>
      <c r="GX16" s="10">
        <v>70</v>
      </c>
      <c r="GY16" s="10">
        <f t="shared" si="67"/>
        <v>149</v>
      </c>
      <c r="GZ16" s="10">
        <v>75</v>
      </c>
      <c r="HA16" s="10">
        <v>69</v>
      </c>
      <c r="HB16" s="10">
        <f t="shared" si="68"/>
        <v>144</v>
      </c>
      <c r="HC16" s="10">
        <v>86</v>
      </c>
      <c r="HD16" s="10">
        <v>59</v>
      </c>
      <c r="HE16" s="10">
        <f t="shared" si="69"/>
        <v>145</v>
      </c>
      <c r="HF16" s="10">
        <v>61</v>
      </c>
      <c r="HG16" s="10">
        <v>56</v>
      </c>
      <c r="HH16" s="10">
        <f t="shared" si="70"/>
        <v>117</v>
      </c>
      <c r="HI16" s="10">
        <v>54</v>
      </c>
      <c r="HJ16" s="10">
        <v>38</v>
      </c>
      <c r="HK16" s="10">
        <f t="shared" si="71"/>
        <v>92</v>
      </c>
      <c r="HL16" s="10">
        <v>49</v>
      </c>
      <c r="HM16" s="10">
        <v>31</v>
      </c>
      <c r="HN16" s="10">
        <f t="shared" si="72"/>
        <v>80</v>
      </c>
      <c r="HO16" s="10">
        <v>33</v>
      </c>
      <c r="HP16" s="10">
        <v>32</v>
      </c>
      <c r="HQ16" s="10">
        <f t="shared" si="73"/>
        <v>65</v>
      </c>
      <c r="HR16" s="10">
        <v>35</v>
      </c>
      <c r="HS16" s="10">
        <v>25</v>
      </c>
      <c r="HT16" s="10">
        <f t="shared" si="74"/>
        <v>60</v>
      </c>
      <c r="HU16" s="10">
        <v>29</v>
      </c>
      <c r="HV16" s="10">
        <v>19</v>
      </c>
      <c r="HW16" s="10">
        <f t="shared" si="75"/>
        <v>48</v>
      </c>
      <c r="HX16" s="10">
        <v>20</v>
      </c>
      <c r="HY16" s="10">
        <v>17</v>
      </c>
      <c r="HZ16" s="10">
        <f t="shared" si="76"/>
        <v>37</v>
      </c>
      <c r="IA16" s="10">
        <v>19</v>
      </c>
      <c r="IB16" s="10">
        <v>24</v>
      </c>
      <c r="IC16" s="10">
        <f t="shared" si="77"/>
        <v>43</v>
      </c>
      <c r="ID16" s="10">
        <v>11</v>
      </c>
      <c r="IE16" s="10">
        <v>9</v>
      </c>
      <c r="IF16" s="10">
        <f t="shared" si="78"/>
        <v>20</v>
      </c>
      <c r="IG16" s="10">
        <v>11</v>
      </c>
      <c r="IH16" s="10">
        <v>9</v>
      </c>
      <c r="II16" s="10">
        <f t="shared" si="79"/>
        <v>20</v>
      </c>
      <c r="IJ16" s="10">
        <v>4</v>
      </c>
      <c r="IK16" s="10">
        <v>16</v>
      </c>
      <c r="IL16" s="10">
        <f t="shared" si="80"/>
        <v>20</v>
      </c>
      <c r="IM16" s="10">
        <v>6</v>
      </c>
      <c r="IN16" s="10">
        <v>6</v>
      </c>
      <c r="IO16" s="10">
        <f t="shared" si="81"/>
        <v>12</v>
      </c>
      <c r="IP16" s="10">
        <v>6</v>
      </c>
      <c r="IQ16" s="10">
        <v>8</v>
      </c>
      <c r="IR16" s="10">
        <f t="shared" si="82"/>
        <v>14</v>
      </c>
      <c r="IS16" s="10">
        <v>1</v>
      </c>
      <c r="IT16" s="10">
        <v>3</v>
      </c>
      <c r="IU16" s="10">
        <f t="shared" si="83"/>
        <v>4</v>
      </c>
      <c r="IV16" s="10">
        <v>6</v>
      </c>
      <c r="IW16" s="10">
        <v>3</v>
      </c>
      <c r="IX16" s="10">
        <f t="shared" si="84"/>
        <v>9</v>
      </c>
      <c r="IY16" s="10">
        <v>6</v>
      </c>
      <c r="IZ16" s="10">
        <v>4</v>
      </c>
      <c r="JA16" s="10">
        <f t="shared" si="85"/>
        <v>10</v>
      </c>
      <c r="JB16" s="10">
        <v>1</v>
      </c>
      <c r="JC16" s="10">
        <v>1</v>
      </c>
      <c r="JD16" s="10">
        <f t="shared" si="86"/>
        <v>2</v>
      </c>
      <c r="JE16" s="10">
        <v>1</v>
      </c>
      <c r="JF16" s="10">
        <v>2</v>
      </c>
      <c r="JG16" s="10">
        <f t="shared" si="87"/>
        <v>3</v>
      </c>
      <c r="JH16" s="10">
        <v>1</v>
      </c>
      <c r="JI16" s="10">
        <v>4</v>
      </c>
      <c r="JJ16" s="10">
        <f t="shared" si="88"/>
        <v>5</v>
      </c>
      <c r="JK16" s="10">
        <v>1</v>
      </c>
      <c r="JL16" s="10">
        <v>2</v>
      </c>
      <c r="JM16" s="10">
        <f t="shared" si="89"/>
        <v>3</v>
      </c>
      <c r="JN16" s="10">
        <v>0</v>
      </c>
      <c r="JO16" s="10">
        <v>4</v>
      </c>
      <c r="JP16" s="10">
        <f t="shared" si="90"/>
        <v>4</v>
      </c>
      <c r="JQ16" s="10">
        <v>1</v>
      </c>
      <c r="JR16" s="10">
        <v>1</v>
      </c>
      <c r="JS16" s="10">
        <f t="shared" si="91"/>
        <v>2</v>
      </c>
      <c r="JT16" s="10">
        <v>1</v>
      </c>
      <c r="JU16" s="10">
        <v>0</v>
      </c>
      <c r="JV16" s="10">
        <f t="shared" si="92"/>
        <v>1</v>
      </c>
      <c r="JW16" s="10">
        <v>1</v>
      </c>
      <c r="JX16" s="10">
        <v>0</v>
      </c>
      <c r="JY16" s="10">
        <f t="shared" si="93"/>
        <v>1</v>
      </c>
      <c r="JZ16" s="10">
        <v>0</v>
      </c>
      <c r="KA16" s="10">
        <v>0</v>
      </c>
      <c r="KB16" s="10">
        <f t="shared" si="94"/>
        <v>0</v>
      </c>
      <c r="KC16" s="10">
        <v>0</v>
      </c>
      <c r="KD16" s="10">
        <v>0</v>
      </c>
      <c r="KE16" s="10">
        <f t="shared" si="95"/>
        <v>0</v>
      </c>
      <c r="KF16" s="10">
        <v>0</v>
      </c>
      <c r="KG16" s="10">
        <v>0</v>
      </c>
      <c r="KH16" s="10">
        <f t="shared" si="96"/>
        <v>0</v>
      </c>
      <c r="KI16" s="10">
        <v>0</v>
      </c>
      <c r="KJ16" s="10">
        <v>0</v>
      </c>
      <c r="KK16" s="10">
        <f t="shared" si="97"/>
        <v>0</v>
      </c>
      <c r="KL16" s="10">
        <v>0</v>
      </c>
      <c r="KM16" s="10">
        <v>1</v>
      </c>
      <c r="KN16" s="10">
        <f t="shared" si="98"/>
        <v>1</v>
      </c>
      <c r="KO16" s="10">
        <v>1</v>
      </c>
      <c r="KP16" s="10">
        <v>0</v>
      </c>
      <c r="KQ16" s="10">
        <f t="shared" si="99"/>
        <v>1</v>
      </c>
      <c r="KR16" s="10">
        <v>0</v>
      </c>
      <c r="KS16" s="10">
        <v>0</v>
      </c>
      <c r="KT16" s="10">
        <f t="shared" si="100"/>
        <v>0</v>
      </c>
      <c r="KU16" s="10">
        <v>0</v>
      </c>
      <c r="KV16" s="10">
        <v>0</v>
      </c>
      <c r="KW16" s="10">
        <f t="shared" si="101"/>
        <v>0</v>
      </c>
      <c r="KX16" s="10">
        <v>0</v>
      </c>
      <c r="KY16" s="10">
        <v>0</v>
      </c>
      <c r="KZ16" s="10">
        <f t="shared" si="102"/>
        <v>0</v>
      </c>
      <c r="LA16" s="10">
        <v>0</v>
      </c>
      <c r="LB16" s="10">
        <v>0</v>
      </c>
      <c r="LC16" s="10">
        <f t="shared" si="103"/>
        <v>0</v>
      </c>
      <c r="LD16" s="10">
        <v>0</v>
      </c>
      <c r="LE16" s="10">
        <v>0</v>
      </c>
      <c r="LF16" s="10">
        <f t="shared" si="104"/>
        <v>0</v>
      </c>
      <c r="LG16" s="10">
        <v>0</v>
      </c>
      <c r="LH16" s="10">
        <v>0</v>
      </c>
      <c r="LI16" s="10">
        <f t="shared" si="105"/>
        <v>0</v>
      </c>
      <c r="LJ16" s="10">
        <v>0</v>
      </c>
      <c r="LK16" s="10">
        <v>0</v>
      </c>
      <c r="LL16" s="10">
        <f t="shared" si="106"/>
        <v>0</v>
      </c>
      <c r="LM16" s="10">
        <v>0</v>
      </c>
      <c r="LN16" s="10">
        <v>0</v>
      </c>
      <c r="LO16" s="10">
        <f t="shared" si="107"/>
        <v>0</v>
      </c>
      <c r="LP16" s="10">
        <v>0</v>
      </c>
      <c r="LQ16" s="10">
        <v>0</v>
      </c>
      <c r="LR16" s="10">
        <f t="shared" si="108"/>
        <v>0</v>
      </c>
      <c r="LS16" s="10">
        <v>0</v>
      </c>
      <c r="LT16" s="10">
        <v>0</v>
      </c>
      <c r="LU16" s="10">
        <f t="shared" si="109"/>
        <v>0</v>
      </c>
      <c r="LV16" s="10">
        <v>0</v>
      </c>
      <c r="LW16" s="10">
        <v>0</v>
      </c>
      <c r="LX16" s="10">
        <f t="shared" si="110"/>
        <v>0</v>
      </c>
      <c r="LY16" s="10">
        <v>0</v>
      </c>
      <c r="LZ16" s="10">
        <v>0</v>
      </c>
      <c r="MA16" s="10">
        <f t="shared" si="111"/>
        <v>0</v>
      </c>
      <c r="MB16" s="10">
        <v>0</v>
      </c>
      <c r="MC16" s="10">
        <v>0</v>
      </c>
      <c r="MD16" s="10">
        <f t="shared" si="112"/>
        <v>0</v>
      </c>
      <c r="ME16" s="10">
        <v>0</v>
      </c>
      <c r="MF16" s="10">
        <v>0</v>
      </c>
      <c r="MG16" s="10">
        <f t="shared" si="113"/>
        <v>0</v>
      </c>
      <c r="MH16" s="10">
        <v>0</v>
      </c>
      <c r="MI16" s="10">
        <v>0</v>
      </c>
      <c r="MJ16" s="10">
        <f t="shared" si="114"/>
        <v>0</v>
      </c>
      <c r="MK16" s="10">
        <v>0</v>
      </c>
      <c r="ML16" s="10">
        <v>0</v>
      </c>
      <c r="MM16" s="10">
        <f t="shared" si="115"/>
        <v>0</v>
      </c>
      <c r="MN16" s="10">
        <v>0</v>
      </c>
      <c r="MO16" s="10">
        <v>0</v>
      </c>
      <c r="MP16" s="10">
        <f t="shared" si="116"/>
        <v>0</v>
      </c>
      <c r="MQ16" s="10">
        <v>0</v>
      </c>
      <c r="MR16" s="10">
        <v>0</v>
      </c>
      <c r="MS16" s="10">
        <f t="shared" si="117"/>
        <v>0</v>
      </c>
      <c r="MT16" s="10">
        <v>0</v>
      </c>
      <c r="MU16" s="10">
        <v>0</v>
      </c>
      <c r="MV16" s="10">
        <f t="shared" si="118"/>
        <v>0</v>
      </c>
      <c r="MW16" s="10">
        <v>0</v>
      </c>
      <c r="MX16" s="10">
        <v>0</v>
      </c>
      <c r="MY16" s="10">
        <f t="shared" si="119"/>
        <v>0</v>
      </c>
      <c r="MZ16" s="10">
        <v>0</v>
      </c>
      <c r="NA16" s="10">
        <v>0</v>
      </c>
      <c r="NB16" s="10">
        <f t="shared" si="120"/>
        <v>0</v>
      </c>
    </row>
    <row r="17" spans="1:366" x14ac:dyDescent="0.25">
      <c r="A17" s="5"/>
      <c r="B17" s="9"/>
      <c r="C17" s="9" t="s">
        <v>20</v>
      </c>
      <c r="D17" s="10">
        <v>161</v>
      </c>
      <c r="E17" s="10">
        <v>173</v>
      </c>
      <c r="F17" s="10">
        <f t="shared" si="0"/>
        <v>334</v>
      </c>
      <c r="G17" s="10">
        <v>184</v>
      </c>
      <c r="H17" s="10">
        <v>193</v>
      </c>
      <c r="I17" s="10">
        <f t="shared" si="1"/>
        <v>377</v>
      </c>
      <c r="J17" s="10">
        <v>216</v>
      </c>
      <c r="K17" s="10">
        <v>232</v>
      </c>
      <c r="L17" s="10">
        <f t="shared" si="2"/>
        <v>448</v>
      </c>
      <c r="M17" s="10">
        <v>195</v>
      </c>
      <c r="N17" s="10">
        <v>216</v>
      </c>
      <c r="O17" s="10">
        <f t="shared" si="3"/>
        <v>411</v>
      </c>
      <c r="P17" s="10">
        <v>217</v>
      </c>
      <c r="Q17" s="10">
        <v>246</v>
      </c>
      <c r="R17" s="10">
        <f t="shared" si="4"/>
        <v>463</v>
      </c>
      <c r="S17" s="10">
        <v>221</v>
      </c>
      <c r="T17" s="10">
        <v>231</v>
      </c>
      <c r="U17" s="10">
        <f t="shared" si="5"/>
        <v>452</v>
      </c>
      <c r="V17" s="10">
        <v>226</v>
      </c>
      <c r="W17" s="10">
        <v>195</v>
      </c>
      <c r="X17" s="10">
        <f t="shared" si="6"/>
        <v>421</v>
      </c>
      <c r="Y17" s="10">
        <v>255</v>
      </c>
      <c r="Z17" s="10">
        <v>198</v>
      </c>
      <c r="AA17" s="10">
        <f t="shared" si="7"/>
        <v>453</v>
      </c>
      <c r="AB17" s="10">
        <v>233</v>
      </c>
      <c r="AC17" s="10">
        <v>224</v>
      </c>
      <c r="AD17" s="10">
        <f t="shared" si="8"/>
        <v>457</v>
      </c>
      <c r="AE17" s="10">
        <v>259</v>
      </c>
      <c r="AF17" s="10">
        <v>222</v>
      </c>
      <c r="AG17" s="10">
        <f t="shared" si="9"/>
        <v>481</v>
      </c>
      <c r="AH17" s="10">
        <v>227</v>
      </c>
      <c r="AI17" s="10">
        <v>224</v>
      </c>
      <c r="AJ17" s="10">
        <f t="shared" si="10"/>
        <v>451</v>
      </c>
      <c r="AK17" s="10">
        <v>211</v>
      </c>
      <c r="AL17" s="10">
        <v>244</v>
      </c>
      <c r="AM17" s="10">
        <f t="shared" si="11"/>
        <v>455</v>
      </c>
      <c r="AN17" s="10">
        <v>246</v>
      </c>
      <c r="AO17" s="10">
        <v>237</v>
      </c>
      <c r="AP17" s="10">
        <f t="shared" si="12"/>
        <v>483</v>
      </c>
      <c r="AQ17" s="10">
        <v>245</v>
      </c>
      <c r="AR17" s="10">
        <v>208</v>
      </c>
      <c r="AS17" s="10">
        <f t="shared" si="13"/>
        <v>453</v>
      </c>
      <c r="AT17" s="10">
        <v>235</v>
      </c>
      <c r="AU17" s="10">
        <v>233</v>
      </c>
      <c r="AV17" s="10">
        <f t="shared" si="14"/>
        <v>468</v>
      </c>
      <c r="AW17" s="10">
        <v>231</v>
      </c>
      <c r="AX17" s="10">
        <v>252</v>
      </c>
      <c r="AY17" s="10">
        <f t="shared" si="15"/>
        <v>483</v>
      </c>
      <c r="AZ17" s="10">
        <v>240</v>
      </c>
      <c r="BA17" s="10">
        <v>196</v>
      </c>
      <c r="BB17" s="10">
        <f t="shared" si="16"/>
        <v>436</v>
      </c>
      <c r="BC17" s="10">
        <v>136</v>
      </c>
      <c r="BD17" s="10">
        <v>139</v>
      </c>
      <c r="BE17" s="10">
        <f t="shared" si="17"/>
        <v>275</v>
      </c>
      <c r="BF17" s="10">
        <v>198</v>
      </c>
      <c r="BG17" s="10">
        <v>201</v>
      </c>
      <c r="BH17" s="10">
        <f t="shared" si="18"/>
        <v>399</v>
      </c>
      <c r="BI17" s="10">
        <v>202</v>
      </c>
      <c r="BJ17" s="10">
        <v>197</v>
      </c>
      <c r="BK17" s="10">
        <f t="shared" si="19"/>
        <v>399</v>
      </c>
      <c r="BL17" s="10">
        <v>193</v>
      </c>
      <c r="BM17" s="10">
        <v>174</v>
      </c>
      <c r="BN17" s="10">
        <f t="shared" si="20"/>
        <v>367</v>
      </c>
      <c r="BO17" s="10">
        <v>209</v>
      </c>
      <c r="BP17" s="10">
        <v>207</v>
      </c>
      <c r="BQ17" s="10">
        <f t="shared" si="21"/>
        <v>416</v>
      </c>
      <c r="BR17" s="10">
        <v>193</v>
      </c>
      <c r="BS17" s="10">
        <v>191</v>
      </c>
      <c r="BT17" s="10">
        <f t="shared" si="22"/>
        <v>384</v>
      </c>
      <c r="BU17" s="10">
        <v>210</v>
      </c>
      <c r="BV17" s="10">
        <v>180</v>
      </c>
      <c r="BW17" s="10">
        <f t="shared" si="23"/>
        <v>390</v>
      </c>
      <c r="BX17" s="10">
        <v>200</v>
      </c>
      <c r="BY17" s="10">
        <v>180</v>
      </c>
      <c r="BZ17" s="10">
        <f t="shared" si="24"/>
        <v>380</v>
      </c>
      <c r="CA17" s="10">
        <v>200</v>
      </c>
      <c r="CB17" s="10">
        <v>181</v>
      </c>
      <c r="CC17" s="10">
        <f t="shared" si="25"/>
        <v>381</v>
      </c>
      <c r="CD17" s="10">
        <v>200</v>
      </c>
      <c r="CE17" s="10">
        <v>219</v>
      </c>
      <c r="CF17" s="10">
        <f t="shared" si="26"/>
        <v>419</v>
      </c>
      <c r="CG17" s="10">
        <v>198</v>
      </c>
      <c r="CH17" s="10">
        <v>211</v>
      </c>
      <c r="CI17" s="10">
        <f t="shared" si="27"/>
        <v>409</v>
      </c>
      <c r="CJ17" s="10">
        <v>183</v>
      </c>
      <c r="CK17" s="10">
        <v>204</v>
      </c>
      <c r="CL17" s="10">
        <f t="shared" si="28"/>
        <v>387</v>
      </c>
      <c r="CM17" s="10">
        <v>189</v>
      </c>
      <c r="CN17" s="10">
        <v>185</v>
      </c>
      <c r="CO17" s="10">
        <f t="shared" si="29"/>
        <v>374</v>
      </c>
      <c r="CP17" s="10">
        <v>205</v>
      </c>
      <c r="CQ17" s="10">
        <v>216</v>
      </c>
      <c r="CR17" s="10">
        <f t="shared" si="30"/>
        <v>421</v>
      </c>
      <c r="CS17" s="10">
        <v>180</v>
      </c>
      <c r="CT17" s="10">
        <v>195</v>
      </c>
      <c r="CU17" s="10">
        <f t="shared" si="31"/>
        <v>375</v>
      </c>
      <c r="CV17" s="10">
        <v>209</v>
      </c>
      <c r="CW17" s="10">
        <v>221</v>
      </c>
      <c r="CX17" s="10">
        <f t="shared" si="32"/>
        <v>430</v>
      </c>
      <c r="CY17" s="10">
        <v>204</v>
      </c>
      <c r="CZ17" s="10">
        <v>192</v>
      </c>
      <c r="DA17" s="10">
        <f t="shared" si="33"/>
        <v>396</v>
      </c>
      <c r="DB17" s="10">
        <v>187</v>
      </c>
      <c r="DC17" s="10">
        <v>191</v>
      </c>
      <c r="DD17" s="10">
        <f t="shared" si="34"/>
        <v>378</v>
      </c>
      <c r="DE17" s="10">
        <v>195</v>
      </c>
      <c r="DF17" s="10">
        <v>185</v>
      </c>
      <c r="DG17" s="10">
        <f t="shared" si="35"/>
        <v>380</v>
      </c>
      <c r="DH17" s="10">
        <v>235</v>
      </c>
      <c r="DI17" s="10">
        <v>222</v>
      </c>
      <c r="DJ17" s="10">
        <f t="shared" si="36"/>
        <v>457</v>
      </c>
      <c r="DK17" s="10">
        <v>206</v>
      </c>
      <c r="DL17" s="10">
        <v>246</v>
      </c>
      <c r="DM17" s="10">
        <f t="shared" si="37"/>
        <v>452</v>
      </c>
      <c r="DN17" s="10">
        <v>224</v>
      </c>
      <c r="DO17" s="10">
        <v>233</v>
      </c>
      <c r="DP17" s="10">
        <f t="shared" si="38"/>
        <v>457</v>
      </c>
      <c r="DQ17" s="10">
        <v>208</v>
      </c>
      <c r="DR17" s="10">
        <v>221</v>
      </c>
      <c r="DS17" s="10">
        <f t="shared" si="39"/>
        <v>429</v>
      </c>
      <c r="DT17" s="10">
        <v>220</v>
      </c>
      <c r="DU17" s="10">
        <v>204</v>
      </c>
      <c r="DV17" s="10">
        <f t="shared" si="40"/>
        <v>424</v>
      </c>
      <c r="DW17" s="10">
        <v>185</v>
      </c>
      <c r="DX17" s="10">
        <v>197</v>
      </c>
      <c r="DY17" s="10">
        <f t="shared" si="41"/>
        <v>382</v>
      </c>
      <c r="DZ17" s="10">
        <v>204</v>
      </c>
      <c r="EA17" s="10">
        <v>217</v>
      </c>
      <c r="EB17" s="10">
        <f t="shared" si="42"/>
        <v>421</v>
      </c>
      <c r="EC17" s="10">
        <v>187</v>
      </c>
      <c r="ED17" s="10">
        <v>206</v>
      </c>
      <c r="EE17" s="10">
        <f t="shared" si="43"/>
        <v>393</v>
      </c>
      <c r="EF17" s="10">
        <v>200</v>
      </c>
      <c r="EG17" s="10">
        <v>178</v>
      </c>
      <c r="EH17" s="10">
        <f t="shared" si="44"/>
        <v>378</v>
      </c>
      <c r="EI17" s="10">
        <v>178</v>
      </c>
      <c r="EJ17" s="10">
        <v>179</v>
      </c>
      <c r="EK17" s="10">
        <f t="shared" si="45"/>
        <v>357</v>
      </c>
      <c r="EL17" s="10">
        <v>210</v>
      </c>
      <c r="EM17" s="10">
        <v>198</v>
      </c>
      <c r="EN17" s="10">
        <f t="shared" si="46"/>
        <v>408</v>
      </c>
      <c r="EO17" s="10">
        <v>196</v>
      </c>
      <c r="EP17" s="10">
        <v>190</v>
      </c>
      <c r="EQ17" s="10">
        <f t="shared" si="47"/>
        <v>386</v>
      </c>
      <c r="ER17" s="10">
        <v>188</v>
      </c>
      <c r="ES17" s="10">
        <v>159</v>
      </c>
      <c r="ET17" s="10">
        <f t="shared" si="48"/>
        <v>347</v>
      </c>
      <c r="EU17" s="10">
        <v>181</v>
      </c>
      <c r="EV17" s="10">
        <v>166</v>
      </c>
      <c r="EW17" s="10">
        <f t="shared" si="49"/>
        <v>347</v>
      </c>
      <c r="EX17" s="10">
        <v>171</v>
      </c>
      <c r="EY17" s="10">
        <v>154</v>
      </c>
      <c r="EZ17" s="10">
        <f t="shared" si="50"/>
        <v>325</v>
      </c>
      <c r="FA17" s="10">
        <v>121</v>
      </c>
      <c r="FB17" s="10">
        <v>159</v>
      </c>
      <c r="FC17" s="10">
        <f t="shared" si="51"/>
        <v>280</v>
      </c>
      <c r="FD17" s="10">
        <v>157</v>
      </c>
      <c r="FE17" s="10">
        <v>163</v>
      </c>
      <c r="FF17" s="10">
        <f t="shared" si="52"/>
        <v>320</v>
      </c>
      <c r="FG17" s="10">
        <v>148</v>
      </c>
      <c r="FH17" s="10">
        <v>130</v>
      </c>
      <c r="FI17" s="10">
        <f t="shared" si="53"/>
        <v>278</v>
      </c>
      <c r="FJ17" s="10">
        <v>133</v>
      </c>
      <c r="FK17" s="10">
        <v>120</v>
      </c>
      <c r="FL17" s="10">
        <f t="shared" si="54"/>
        <v>253</v>
      </c>
      <c r="FM17" s="10">
        <v>112</v>
      </c>
      <c r="FN17" s="10">
        <v>111</v>
      </c>
      <c r="FO17" s="10">
        <f t="shared" si="55"/>
        <v>223</v>
      </c>
      <c r="FP17" s="10">
        <v>95</v>
      </c>
      <c r="FQ17" s="10">
        <v>127</v>
      </c>
      <c r="FR17" s="10">
        <f t="shared" si="56"/>
        <v>222</v>
      </c>
      <c r="FS17" s="10">
        <v>113</v>
      </c>
      <c r="FT17" s="10">
        <v>156</v>
      </c>
      <c r="FU17" s="10">
        <f t="shared" si="57"/>
        <v>269</v>
      </c>
      <c r="FV17" s="10">
        <v>105</v>
      </c>
      <c r="FW17" s="10">
        <v>144</v>
      </c>
      <c r="FX17" s="10">
        <f t="shared" si="58"/>
        <v>249</v>
      </c>
      <c r="FY17" s="10">
        <v>122</v>
      </c>
      <c r="FZ17" s="10">
        <v>104</v>
      </c>
      <c r="GA17" s="10">
        <f t="shared" si="59"/>
        <v>226</v>
      </c>
      <c r="GB17" s="10">
        <v>95</v>
      </c>
      <c r="GC17" s="10">
        <v>110</v>
      </c>
      <c r="GD17" s="10">
        <f t="shared" si="60"/>
        <v>205</v>
      </c>
      <c r="GE17" s="10">
        <v>86</v>
      </c>
      <c r="GF17" s="10">
        <v>105</v>
      </c>
      <c r="GG17" s="10">
        <f t="shared" si="61"/>
        <v>191</v>
      </c>
      <c r="GH17" s="10">
        <v>115</v>
      </c>
      <c r="GI17" s="10">
        <v>88</v>
      </c>
      <c r="GJ17" s="10">
        <f t="shared" si="62"/>
        <v>203</v>
      </c>
      <c r="GK17" s="10">
        <v>99</v>
      </c>
      <c r="GL17" s="10">
        <v>86</v>
      </c>
      <c r="GM17" s="10">
        <f t="shared" si="63"/>
        <v>185</v>
      </c>
      <c r="GN17" s="10">
        <v>82</v>
      </c>
      <c r="GO17" s="10">
        <v>97</v>
      </c>
      <c r="GP17" s="10">
        <f t="shared" si="64"/>
        <v>179</v>
      </c>
      <c r="GQ17" s="10">
        <v>71</v>
      </c>
      <c r="GR17" s="10">
        <v>75</v>
      </c>
      <c r="GS17" s="10">
        <f t="shared" si="65"/>
        <v>146</v>
      </c>
      <c r="GT17" s="10">
        <v>73</v>
      </c>
      <c r="GU17" s="10">
        <v>81</v>
      </c>
      <c r="GV17" s="10">
        <f t="shared" si="66"/>
        <v>154</v>
      </c>
      <c r="GW17" s="10">
        <v>65</v>
      </c>
      <c r="GX17" s="10">
        <v>59</v>
      </c>
      <c r="GY17" s="10">
        <f t="shared" si="67"/>
        <v>124</v>
      </c>
      <c r="GZ17" s="10">
        <v>66</v>
      </c>
      <c r="HA17" s="10">
        <v>59</v>
      </c>
      <c r="HB17" s="10">
        <f t="shared" si="68"/>
        <v>125</v>
      </c>
      <c r="HC17" s="10">
        <v>64</v>
      </c>
      <c r="HD17" s="10">
        <v>38</v>
      </c>
      <c r="HE17" s="10">
        <f t="shared" si="69"/>
        <v>102</v>
      </c>
      <c r="HF17" s="10">
        <v>65</v>
      </c>
      <c r="HG17" s="10">
        <v>55</v>
      </c>
      <c r="HH17" s="10">
        <f t="shared" si="70"/>
        <v>120</v>
      </c>
      <c r="HI17" s="10">
        <v>44</v>
      </c>
      <c r="HJ17" s="10">
        <v>25</v>
      </c>
      <c r="HK17" s="10">
        <f t="shared" si="71"/>
        <v>69</v>
      </c>
      <c r="HL17" s="10">
        <v>53</v>
      </c>
      <c r="HM17" s="10">
        <v>34</v>
      </c>
      <c r="HN17" s="10">
        <f t="shared" si="72"/>
        <v>87</v>
      </c>
      <c r="HO17" s="10">
        <v>29</v>
      </c>
      <c r="HP17" s="10">
        <v>28</v>
      </c>
      <c r="HQ17" s="10">
        <f t="shared" si="73"/>
        <v>57</v>
      </c>
      <c r="HR17" s="10">
        <v>26</v>
      </c>
      <c r="HS17" s="10">
        <v>19</v>
      </c>
      <c r="HT17" s="10">
        <f t="shared" si="74"/>
        <v>45</v>
      </c>
      <c r="HU17" s="10">
        <v>22</v>
      </c>
      <c r="HV17" s="10">
        <v>19</v>
      </c>
      <c r="HW17" s="10">
        <f t="shared" si="75"/>
        <v>41</v>
      </c>
      <c r="HX17" s="10">
        <v>11</v>
      </c>
      <c r="HY17" s="10">
        <v>7</v>
      </c>
      <c r="HZ17" s="10">
        <f t="shared" si="76"/>
        <v>18</v>
      </c>
      <c r="IA17" s="10">
        <v>7</v>
      </c>
      <c r="IB17" s="10">
        <v>10</v>
      </c>
      <c r="IC17" s="10">
        <f t="shared" si="77"/>
        <v>17</v>
      </c>
      <c r="ID17" s="10">
        <v>7</v>
      </c>
      <c r="IE17" s="10">
        <v>10</v>
      </c>
      <c r="IF17" s="10">
        <f t="shared" si="78"/>
        <v>17</v>
      </c>
      <c r="IG17" s="10">
        <v>11</v>
      </c>
      <c r="IH17" s="10">
        <v>8</v>
      </c>
      <c r="II17" s="10">
        <f t="shared" si="79"/>
        <v>19</v>
      </c>
      <c r="IJ17" s="10">
        <v>6</v>
      </c>
      <c r="IK17" s="10">
        <v>13</v>
      </c>
      <c r="IL17" s="10">
        <f t="shared" si="80"/>
        <v>19</v>
      </c>
      <c r="IM17" s="10">
        <v>2</v>
      </c>
      <c r="IN17" s="10">
        <v>8</v>
      </c>
      <c r="IO17" s="10">
        <f t="shared" si="81"/>
        <v>10</v>
      </c>
      <c r="IP17" s="10">
        <v>5</v>
      </c>
      <c r="IQ17" s="10">
        <v>4</v>
      </c>
      <c r="IR17" s="10">
        <f t="shared" si="82"/>
        <v>9</v>
      </c>
      <c r="IS17" s="10">
        <v>8</v>
      </c>
      <c r="IT17" s="10">
        <v>5</v>
      </c>
      <c r="IU17" s="10">
        <f t="shared" si="83"/>
        <v>13</v>
      </c>
      <c r="IV17" s="10">
        <v>6</v>
      </c>
      <c r="IW17" s="10">
        <v>2</v>
      </c>
      <c r="IX17" s="10">
        <f t="shared" si="84"/>
        <v>8</v>
      </c>
      <c r="IY17" s="10">
        <v>2</v>
      </c>
      <c r="IZ17" s="10">
        <v>3</v>
      </c>
      <c r="JA17" s="10">
        <f t="shared" si="85"/>
        <v>5</v>
      </c>
      <c r="JB17" s="10">
        <v>0</v>
      </c>
      <c r="JC17" s="10">
        <v>4</v>
      </c>
      <c r="JD17" s="10">
        <f t="shared" si="86"/>
        <v>4</v>
      </c>
      <c r="JE17" s="10">
        <v>1</v>
      </c>
      <c r="JF17" s="10">
        <v>3</v>
      </c>
      <c r="JG17" s="10">
        <f t="shared" si="87"/>
        <v>4</v>
      </c>
      <c r="JH17" s="10">
        <v>1</v>
      </c>
      <c r="JI17" s="10">
        <v>2</v>
      </c>
      <c r="JJ17" s="10">
        <f t="shared" si="88"/>
        <v>3</v>
      </c>
      <c r="JK17" s="10">
        <v>2</v>
      </c>
      <c r="JL17" s="10">
        <v>2</v>
      </c>
      <c r="JM17" s="10">
        <f t="shared" si="89"/>
        <v>4</v>
      </c>
      <c r="JN17" s="10">
        <v>2</v>
      </c>
      <c r="JO17" s="10">
        <v>2</v>
      </c>
      <c r="JP17" s="10">
        <f t="shared" si="90"/>
        <v>4</v>
      </c>
      <c r="JQ17" s="10">
        <v>0</v>
      </c>
      <c r="JR17" s="10">
        <v>3</v>
      </c>
      <c r="JS17" s="10">
        <f t="shared" si="91"/>
        <v>3</v>
      </c>
      <c r="JT17" s="10">
        <v>0</v>
      </c>
      <c r="JU17" s="10">
        <v>1</v>
      </c>
      <c r="JV17" s="10">
        <f t="shared" si="92"/>
        <v>1</v>
      </c>
      <c r="JW17" s="10">
        <v>0</v>
      </c>
      <c r="JX17" s="10">
        <v>0</v>
      </c>
      <c r="JY17" s="10">
        <f t="shared" si="93"/>
        <v>0</v>
      </c>
      <c r="JZ17" s="10">
        <v>1</v>
      </c>
      <c r="KA17" s="10">
        <v>1</v>
      </c>
      <c r="KB17" s="10">
        <f t="shared" si="94"/>
        <v>2</v>
      </c>
      <c r="KC17" s="10">
        <v>1</v>
      </c>
      <c r="KD17" s="10">
        <v>1</v>
      </c>
      <c r="KE17" s="10">
        <f t="shared" si="95"/>
        <v>2</v>
      </c>
      <c r="KF17" s="10">
        <v>0</v>
      </c>
      <c r="KG17" s="10">
        <v>0</v>
      </c>
      <c r="KH17" s="10">
        <f t="shared" si="96"/>
        <v>0</v>
      </c>
      <c r="KI17" s="10">
        <v>0</v>
      </c>
      <c r="KJ17" s="10">
        <v>0</v>
      </c>
      <c r="KK17" s="10">
        <f t="shared" si="97"/>
        <v>0</v>
      </c>
      <c r="KL17" s="10">
        <v>1</v>
      </c>
      <c r="KM17" s="10">
        <v>0</v>
      </c>
      <c r="KN17" s="10">
        <f t="shared" si="98"/>
        <v>1</v>
      </c>
      <c r="KO17" s="10">
        <v>0</v>
      </c>
      <c r="KP17" s="10">
        <v>0</v>
      </c>
      <c r="KQ17" s="10">
        <f t="shared" si="99"/>
        <v>0</v>
      </c>
      <c r="KR17" s="10">
        <v>0</v>
      </c>
      <c r="KS17" s="10">
        <v>0</v>
      </c>
      <c r="KT17" s="10">
        <f t="shared" si="100"/>
        <v>0</v>
      </c>
      <c r="KU17" s="10">
        <v>0</v>
      </c>
      <c r="KV17" s="10">
        <v>0</v>
      </c>
      <c r="KW17" s="10">
        <f t="shared" si="101"/>
        <v>0</v>
      </c>
      <c r="KX17" s="10">
        <v>0</v>
      </c>
      <c r="KY17" s="10">
        <v>1</v>
      </c>
      <c r="KZ17" s="10">
        <f t="shared" si="102"/>
        <v>1</v>
      </c>
      <c r="LA17" s="10">
        <v>0</v>
      </c>
      <c r="LB17" s="10">
        <v>0</v>
      </c>
      <c r="LC17" s="10">
        <f t="shared" si="103"/>
        <v>0</v>
      </c>
      <c r="LD17" s="10">
        <v>0</v>
      </c>
      <c r="LE17" s="10">
        <v>0</v>
      </c>
      <c r="LF17" s="10">
        <f t="shared" si="104"/>
        <v>0</v>
      </c>
      <c r="LG17" s="10">
        <v>0</v>
      </c>
      <c r="LH17" s="10">
        <v>0</v>
      </c>
      <c r="LI17" s="10">
        <f t="shared" si="105"/>
        <v>0</v>
      </c>
      <c r="LJ17" s="10">
        <v>0</v>
      </c>
      <c r="LK17" s="10">
        <v>0</v>
      </c>
      <c r="LL17" s="10">
        <f t="shared" si="106"/>
        <v>0</v>
      </c>
      <c r="LM17" s="10">
        <v>0</v>
      </c>
      <c r="LN17" s="10">
        <v>0</v>
      </c>
      <c r="LO17" s="10">
        <f t="shared" si="107"/>
        <v>0</v>
      </c>
      <c r="LP17" s="10">
        <v>0</v>
      </c>
      <c r="LQ17" s="10">
        <v>0</v>
      </c>
      <c r="LR17" s="10">
        <f t="shared" si="108"/>
        <v>0</v>
      </c>
      <c r="LS17" s="10">
        <v>0</v>
      </c>
      <c r="LT17" s="10">
        <v>0</v>
      </c>
      <c r="LU17" s="10">
        <f t="shared" si="109"/>
        <v>0</v>
      </c>
      <c r="LV17" s="10">
        <v>0</v>
      </c>
      <c r="LW17" s="10">
        <v>0</v>
      </c>
      <c r="LX17" s="10">
        <f t="shared" si="110"/>
        <v>0</v>
      </c>
      <c r="LY17" s="10">
        <v>0</v>
      </c>
      <c r="LZ17" s="10">
        <v>0</v>
      </c>
      <c r="MA17" s="10">
        <f t="shared" si="111"/>
        <v>0</v>
      </c>
      <c r="MB17" s="10">
        <v>0</v>
      </c>
      <c r="MC17" s="10">
        <v>0</v>
      </c>
      <c r="MD17" s="10">
        <f t="shared" si="112"/>
        <v>0</v>
      </c>
      <c r="ME17" s="10">
        <v>0</v>
      </c>
      <c r="MF17" s="10">
        <v>0</v>
      </c>
      <c r="MG17" s="10">
        <f t="shared" si="113"/>
        <v>0</v>
      </c>
      <c r="MH17" s="10">
        <v>0</v>
      </c>
      <c r="MI17" s="10">
        <v>0</v>
      </c>
      <c r="MJ17" s="10">
        <f t="shared" si="114"/>
        <v>0</v>
      </c>
      <c r="MK17" s="10">
        <v>0</v>
      </c>
      <c r="ML17" s="10">
        <v>0</v>
      </c>
      <c r="MM17" s="10">
        <f t="shared" si="115"/>
        <v>0</v>
      </c>
      <c r="MN17" s="10">
        <v>0</v>
      </c>
      <c r="MO17" s="10">
        <v>0</v>
      </c>
      <c r="MP17" s="10">
        <f t="shared" si="116"/>
        <v>0</v>
      </c>
      <c r="MQ17" s="10">
        <v>0</v>
      </c>
      <c r="MR17" s="10">
        <v>0</v>
      </c>
      <c r="MS17" s="10">
        <f t="shared" si="117"/>
        <v>0</v>
      </c>
      <c r="MT17" s="10">
        <v>0</v>
      </c>
      <c r="MU17" s="10">
        <v>0</v>
      </c>
      <c r="MV17" s="10">
        <f t="shared" si="118"/>
        <v>0</v>
      </c>
      <c r="MW17" s="10">
        <v>0</v>
      </c>
      <c r="MX17" s="10">
        <v>0</v>
      </c>
      <c r="MY17" s="10">
        <f t="shared" si="119"/>
        <v>0</v>
      </c>
      <c r="MZ17" s="10">
        <v>0</v>
      </c>
      <c r="NA17" s="10">
        <v>0</v>
      </c>
      <c r="NB17" s="10">
        <f t="shared" si="120"/>
        <v>0</v>
      </c>
    </row>
    <row r="18" spans="1:366" x14ac:dyDescent="0.25">
      <c r="A18" s="5"/>
      <c r="B18" s="9"/>
      <c r="C18" s="9" t="s">
        <v>21</v>
      </c>
      <c r="D18" s="10">
        <v>246</v>
      </c>
      <c r="E18" s="10">
        <v>285</v>
      </c>
      <c r="F18" s="10">
        <f t="shared" si="0"/>
        <v>531</v>
      </c>
      <c r="G18" s="10">
        <v>345</v>
      </c>
      <c r="H18" s="10">
        <v>315</v>
      </c>
      <c r="I18" s="10">
        <f t="shared" si="1"/>
        <v>660</v>
      </c>
      <c r="J18" s="10">
        <v>362</v>
      </c>
      <c r="K18" s="10">
        <v>326</v>
      </c>
      <c r="L18" s="10">
        <f t="shared" si="2"/>
        <v>688</v>
      </c>
      <c r="M18" s="10">
        <v>376</v>
      </c>
      <c r="N18" s="10">
        <v>324</v>
      </c>
      <c r="O18" s="10">
        <f t="shared" si="3"/>
        <v>700</v>
      </c>
      <c r="P18" s="10">
        <v>371</v>
      </c>
      <c r="Q18" s="10">
        <v>328</v>
      </c>
      <c r="R18" s="10">
        <f t="shared" si="4"/>
        <v>699</v>
      </c>
      <c r="S18" s="10">
        <v>354</v>
      </c>
      <c r="T18" s="10">
        <v>386</v>
      </c>
      <c r="U18" s="10">
        <f t="shared" si="5"/>
        <v>740</v>
      </c>
      <c r="V18" s="10">
        <v>377</v>
      </c>
      <c r="W18" s="10">
        <v>285</v>
      </c>
      <c r="X18" s="10">
        <f t="shared" si="6"/>
        <v>662</v>
      </c>
      <c r="Y18" s="10">
        <v>369</v>
      </c>
      <c r="Z18" s="10">
        <v>322</v>
      </c>
      <c r="AA18" s="10">
        <f t="shared" si="7"/>
        <v>691</v>
      </c>
      <c r="AB18" s="10">
        <v>368</v>
      </c>
      <c r="AC18" s="10">
        <v>349</v>
      </c>
      <c r="AD18" s="10">
        <f t="shared" si="8"/>
        <v>717</v>
      </c>
      <c r="AE18" s="10">
        <v>338</v>
      </c>
      <c r="AF18" s="10">
        <v>358</v>
      </c>
      <c r="AG18" s="10">
        <f t="shared" si="9"/>
        <v>696</v>
      </c>
      <c r="AH18" s="10">
        <v>371</v>
      </c>
      <c r="AI18" s="10">
        <v>326</v>
      </c>
      <c r="AJ18" s="10">
        <f t="shared" si="10"/>
        <v>697</v>
      </c>
      <c r="AK18" s="10">
        <v>365</v>
      </c>
      <c r="AL18" s="10">
        <v>331</v>
      </c>
      <c r="AM18" s="10">
        <f t="shared" si="11"/>
        <v>696</v>
      </c>
      <c r="AN18" s="10">
        <v>300</v>
      </c>
      <c r="AO18" s="10">
        <v>305</v>
      </c>
      <c r="AP18" s="10">
        <f t="shared" si="12"/>
        <v>605</v>
      </c>
      <c r="AQ18" s="10">
        <v>329</v>
      </c>
      <c r="AR18" s="10">
        <v>337</v>
      </c>
      <c r="AS18" s="10">
        <f t="shared" si="13"/>
        <v>666</v>
      </c>
      <c r="AT18" s="10">
        <v>302</v>
      </c>
      <c r="AU18" s="10">
        <v>297</v>
      </c>
      <c r="AV18" s="10">
        <f t="shared" si="14"/>
        <v>599</v>
      </c>
      <c r="AW18" s="10">
        <v>280</v>
      </c>
      <c r="AX18" s="10">
        <v>285</v>
      </c>
      <c r="AY18" s="10">
        <f t="shared" si="15"/>
        <v>565</v>
      </c>
      <c r="AZ18" s="10">
        <v>305</v>
      </c>
      <c r="BA18" s="10">
        <v>271</v>
      </c>
      <c r="BB18" s="10">
        <f t="shared" si="16"/>
        <v>576</v>
      </c>
      <c r="BC18" s="10">
        <v>178</v>
      </c>
      <c r="BD18" s="10">
        <v>161</v>
      </c>
      <c r="BE18" s="10">
        <f t="shared" si="17"/>
        <v>339</v>
      </c>
      <c r="BF18" s="10">
        <v>275</v>
      </c>
      <c r="BG18" s="10">
        <v>245</v>
      </c>
      <c r="BH18" s="10">
        <f t="shared" si="18"/>
        <v>520</v>
      </c>
      <c r="BI18" s="10">
        <v>263</v>
      </c>
      <c r="BJ18" s="10">
        <v>262</v>
      </c>
      <c r="BK18" s="10">
        <f t="shared" si="19"/>
        <v>525</v>
      </c>
      <c r="BL18" s="10">
        <v>291</v>
      </c>
      <c r="BM18" s="10">
        <v>245</v>
      </c>
      <c r="BN18" s="10">
        <f t="shared" si="20"/>
        <v>536</v>
      </c>
      <c r="BO18" s="10">
        <v>312</v>
      </c>
      <c r="BP18" s="10">
        <v>248</v>
      </c>
      <c r="BQ18" s="10">
        <f t="shared" si="21"/>
        <v>560</v>
      </c>
      <c r="BR18" s="10">
        <v>309</v>
      </c>
      <c r="BS18" s="10">
        <v>245</v>
      </c>
      <c r="BT18" s="10">
        <f t="shared" si="22"/>
        <v>554</v>
      </c>
      <c r="BU18" s="10">
        <v>298</v>
      </c>
      <c r="BV18" s="10">
        <v>266</v>
      </c>
      <c r="BW18" s="10">
        <f t="shared" si="23"/>
        <v>564</v>
      </c>
      <c r="BX18" s="10">
        <v>276</v>
      </c>
      <c r="BY18" s="10">
        <v>237</v>
      </c>
      <c r="BZ18" s="10">
        <f t="shared" si="24"/>
        <v>513</v>
      </c>
      <c r="CA18" s="10">
        <v>289</v>
      </c>
      <c r="CB18" s="10">
        <v>279</v>
      </c>
      <c r="CC18" s="10">
        <f t="shared" si="25"/>
        <v>568</v>
      </c>
      <c r="CD18" s="10">
        <v>285</v>
      </c>
      <c r="CE18" s="10">
        <v>298</v>
      </c>
      <c r="CF18" s="10">
        <f t="shared" si="26"/>
        <v>583</v>
      </c>
      <c r="CG18" s="10">
        <v>293</v>
      </c>
      <c r="CH18" s="10">
        <v>305</v>
      </c>
      <c r="CI18" s="10">
        <f t="shared" si="27"/>
        <v>598</v>
      </c>
      <c r="CJ18" s="10">
        <v>298</v>
      </c>
      <c r="CK18" s="10">
        <v>322</v>
      </c>
      <c r="CL18" s="10">
        <f t="shared" si="28"/>
        <v>620</v>
      </c>
      <c r="CM18" s="10">
        <v>285</v>
      </c>
      <c r="CN18" s="10">
        <v>313</v>
      </c>
      <c r="CO18" s="10">
        <f t="shared" si="29"/>
        <v>598</v>
      </c>
      <c r="CP18" s="10">
        <v>317</v>
      </c>
      <c r="CQ18" s="10">
        <v>309</v>
      </c>
      <c r="CR18" s="10">
        <f t="shared" si="30"/>
        <v>626</v>
      </c>
      <c r="CS18" s="10">
        <v>289</v>
      </c>
      <c r="CT18" s="10">
        <v>308</v>
      </c>
      <c r="CU18" s="10">
        <f t="shared" si="31"/>
        <v>597</v>
      </c>
      <c r="CV18" s="10">
        <v>286</v>
      </c>
      <c r="CW18" s="10">
        <v>320</v>
      </c>
      <c r="CX18" s="10">
        <f t="shared" si="32"/>
        <v>606</v>
      </c>
      <c r="CY18" s="10">
        <v>297</v>
      </c>
      <c r="CZ18" s="10">
        <v>318</v>
      </c>
      <c r="DA18" s="10">
        <f t="shared" si="33"/>
        <v>615</v>
      </c>
      <c r="DB18" s="10">
        <v>272</v>
      </c>
      <c r="DC18" s="10">
        <v>289</v>
      </c>
      <c r="DD18" s="10">
        <f t="shared" si="34"/>
        <v>561</v>
      </c>
      <c r="DE18" s="10">
        <v>268</v>
      </c>
      <c r="DF18" s="10">
        <v>275</v>
      </c>
      <c r="DG18" s="10">
        <f t="shared" si="35"/>
        <v>543</v>
      </c>
      <c r="DH18" s="10">
        <v>280</v>
      </c>
      <c r="DI18" s="10">
        <v>283</v>
      </c>
      <c r="DJ18" s="10">
        <f t="shared" si="36"/>
        <v>563</v>
      </c>
      <c r="DK18" s="10">
        <v>329</v>
      </c>
      <c r="DL18" s="10">
        <v>276</v>
      </c>
      <c r="DM18" s="10">
        <f t="shared" si="37"/>
        <v>605</v>
      </c>
      <c r="DN18" s="10">
        <v>278</v>
      </c>
      <c r="DO18" s="10">
        <v>271</v>
      </c>
      <c r="DP18" s="10">
        <f t="shared" si="38"/>
        <v>549</v>
      </c>
      <c r="DQ18" s="10">
        <v>292</v>
      </c>
      <c r="DR18" s="10">
        <v>269</v>
      </c>
      <c r="DS18" s="10">
        <f t="shared" si="39"/>
        <v>561</v>
      </c>
      <c r="DT18" s="10">
        <v>306</v>
      </c>
      <c r="DU18" s="10">
        <v>297</v>
      </c>
      <c r="DV18" s="10">
        <f t="shared" si="40"/>
        <v>603</v>
      </c>
      <c r="DW18" s="10">
        <v>282</v>
      </c>
      <c r="DX18" s="10">
        <v>249</v>
      </c>
      <c r="DY18" s="10">
        <f t="shared" si="41"/>
        <v>531</v>
      </c>
      <c r="DZ18" s="10">
        <v>318</v>
      </c>
      <c r="EA18" s="10">
        <v>266</v>
      </c>
      <c r="EB18" s="10">
        <f t="shared" si="42"/>
        <v>584</v>
      </c>
      <c r="EC18" s="10">
        <v>267</v>
      </c>
      <c r="ED18" s="10">
        <v>236</v>
      </c>
      <c r="EE18" s="10">
        <f t="shared" si="43"/>
        <v>503</v>
      </c>
      <c r="EF18" s="10">
        <v>265</v>
      </c>
      <c r="EG18" s="10">
        <v>228</v>
      </c>
      <c r="EH18" s="10">
        <f t="shared" si="44"/>
        <v>493</v>
      </c>
      <c r="EI18" s="10">
        <v>221</v>
      </c>
      <c r="EJ18" s="10">
        <v>185</v>
      </c>
      <c r="EK18" s="10">
        <f t="shared" si="45"/>
        <v>406</v>
      </c>
      <c r="EL18" s="10">
        <v>220</v>
      </c>
      <c r="EM18" s="10">
        <v>179</v>
      </c>
      <c r="EN18" s="10">
        <f t="shared" si="46"/>
        <v>399</v>
      </c>
      <c r="EO18" s="10">
        <v>250</v>
      </c>
      <c r="EP18" s="10">
        <v>213</v>
      </c>
      <c r="EQ18" s="10">
        <f t="shared" si="47"/>
        <v>463</v>
      </c>
      <c r="ER18" s="10">
        <v>240</v>
      </c>
      <c r="ES18" s="10">
        <v>210</v>
      </c>
      <c r="ET18" s="10">
        <f t="shared" si="48"/>
        <v>450</v>
      </c>
      <c r="EU18" s="10">
        <v>182</v>
      </c>
      <c r="EV18" s="10">
        <v>182</v>
      </c>
      <c r="EW18" s="10">
        <f t="shared" si="49"/>
        <v>364</v>
      </c>
      <c r="EX18" s="10">
        <v>213</v>
      </c>
      <c r="EY18" s="10">
        <v>206</v>
      </c>
      <c r="EZ18" s="10">
        <f t="shared" si="50"/>
        <v>419</v>
      </c>
      <c r="FA18" s="10">
        <v>157</v>
      </c>
      <c r="FB18" s="10">
        <v>158</v>
      </c>
      <c r="FC18" s="10">
        <f t="shared" si="51"/>
        <v>315</v>
      </c>
      <c r="FD18" s="10">
        <v>221</v>
      </c>
      <c r="FE18" s="10">
        <v>195</v>
      </c>
      <c r="FF18" s="10">
        <f t="shared" si="52"/>
        <v>416</v>
      </c>
      <c r="FG18" s="10">
        <v>186</v>
      </c>
      <c r="FH18" s="10">
        <v>168</v>
      </c>
      <c r="FI18" s="10">
        <f t="shared" si="53"/>
        <v>354</v>
      </c>
      <c r="FJ18" s="10">
        <v>155</v>
      </c>
      <c r="FK18" s="10">
        <v>147</v>
      </c>
      <c r="FL18" s="10">
        <f t="shared" si="54"/>
        <v>302</v>
      </c>
      <c r="FM18" s="10">
        <v>130</v>
      </c>
      <c r="FN18" s="10">
        <v>122</v>
      </c>
      <c r="FO18" s="10">
        <f t="shared" si="55"/>
        <v>252</v>
      </c>
      <c r="FP18" s="10">
        <v>128</v>
      </c>
      <c r="FQ18" s="10">
        <v>112</v>
      </c>
      <c r="FR18" s="10">
        <f t="shared" si="56"/>
        <v>240</v>
      </c>
      <c r="FS18" s="10">
        <v>155</v>
      </c>
      <c r="FT18" s="10">
        <v>165</v>
      </c>
      <c r="FU18" s="10">
        <f t="shared" si="57"/>
        <v>320</v>
      </c>
      <c r="FV18" s="10">
        <v>135</v>
      </c>
      <c r="FW18" s="10">
        <v>121</v>
      </c>
      <c r="FX18" s="10">
        <f t="shared" si="58"/>
        <v>256</v>
      </c>
      <c r="FY18" s="10">
        <v>112</v>
      </c>
      <c r="FZ18" s="10">
        <v>101</v>
      </c>
      <c r="GA18" s="10">
        <f t="shared" si="59"/>
        <v>213</v>
      </c>
      <c r="GB18" s="10">
        <v>125</v>
      </c>
      <c r="GC18" s="10">
        <v>108</v>
      </c>
      <c r="GD18" s="10">
        <f t="shared" si="60"/>
        <v>233</v>
      </c>
      <c r="GE18" s="10">
        <v>109</v>
      </c>
      <c r="GF18" s="10">
        <v>72</v>
      </c>
      <c r="GG18" s="10">
        <f t="shared" si="61"/>
        <v>181</v>
      </c>
      <c r="GH18" s="10">
        <v>127</v>
      </c>
      <c r="GI18" s="10">
        <v>96</v>
      </c>
      <c r="GJ18" s="10">
        <f t="shared" si="62"/>
        <v>223</v>
      </c>
      <c r="GK18" s="10">
        <v>110</v>
      </c>
      <c r="GL18" s="10">
        <v>79</v>
      </c>
      <c r="GM18" s="10">
        <f t="shared" si="63"/>
        <v>189</v>
      </c>
      <c r="GN18" s="10">
        <v>84</v>
      </c>
      <c r="GO18" s="10">
        <v>75</v>
      </c>
      <c r="GP18" s="10">
        <f t="shared" si="64"/>
        <v>159</v>
      </c>
      <c r="GQ18" s="10">
        <v>71</v>
      </c>
      <c r="GR18" s="10">
        <v>69</v>
      </c>
      <c r="GS18" s="10">
        <f t="shared" si="65"/>
        <v>140</v>
      </c>
      <c r="GT18" s="10">
        <v>63</v>
      </c>
      <c r="GU18" s="10">
        <v>50</v>
      </c>
      <c r="GV18" s="10">
        <f t="shared" si="66"/>
        <v>113</v>
      </c>
      <c r="GW18" s="10">
        <v>64</v>
      </c>
      <c r="GX18" s="10">
        <v>50</v>
      </c>
      <c r="GY18" s="10">
        <f t="shared" si="67"/>
        <v>114</v>
      </c>
      <c r="GZ18" s="10">
        <v>73</v>
      </c>
      <c r="HA18" s="10">
        <v>57</v>
      </c>
      <c r="HB18" s="10">
        <f t="shared" si="68"/>
        <v>130</v>
      </c>
      <c r="HC18" s="10">
        <v>49</v>
      </c>
      <c r="HD18" s="10">
        <v>33</v>
      </c>
      <c r="HE18" s="10">
        <f t="shared" si="69"/>
        <v>82</v>
      </c>
      <c r="HF18" s="10">
        <v>46</v>
      </c>
      <c r="HG18" s="10">
        <v>33</v>
      </c>
      <c r="HH18" s="10">
        <f t="shared" si="70"/>
        <v>79</v>
      </c>
      <c r="HI18" s="10">
        <v>37</v>
      </c>
      <c r="HJ18" s="10">
        <v>25</v>
      </c>
      <c r="HK18" s="10">
        <f t="shared" si="71"/>
        <v>62</v>
      </c>
      <c r="HL18" s="10">
        <v>35</v>
      </c>
      <c r="HM18" s="10">
        <v>28</v>
      </c>
      <c r="HN18" s="10">
        <f t="shared" si="72"/>
        <v>63</v>
      </c>
      <c r="HO18" s="10">
        <v>21</v>
      </c>
      <c r="HP18" s="10">
        <v>24</v>
      </c>
      <c r="HQ18" s="10">
        <f t="shared" si="73"/>
        <v>45</v>
      </c>
      <c r="HR18" s="10">
        <v>18</v>
      </c>
      <c r="HS18" s="10">
        <v>21</v>
      </c>
      <c r="HT18" s="10">
        <f t="shared" si="74"/>
        <v>39</v>
      </c>
      <c r="HU18" s="10">
        <v>8</v>
      </c>
      <c r="HV18" s="10">
        <v>12</v>
      </c>
      <c r="HW18" s="10">
        <f t="shared" si="75"/>
        <v>20</v>
      </c>
      <c r="HX18" s="10">
        <v>13</v>
      </c>
      <c r="HY18" s="10">
        <v>22</v>
      </c>
      <c r="HZ18" s="10">
        <f t="shared" si="76"/>
        <v>35</v>
      </c>
      <c r="IA18" s="10">
        <v>13</v>
      </c>
      <c r="IB18" s="10">
        <v>25</v>
      </c>
      <c r="IC18" s="10">
        <f t="shared" si="77"/>
        <v>38</v>
      </c>
      <c r="ID18" s="10">
        <v>13</v>
      </c>
      <c r="IE18" s="10">
        <v>14</v>
      </c>
      <c r="IF18" s="10">
        <f t="shared" si="78"/>
        <v>27</v>
      </c>
      <c r="IG18" s="10">
        <v>17</v>
      </c>
      <c r="IH18" s="10">
        <v>7</v>
      </c>
      <c r="II18" s="10">
        <f t="shared" si="79"/>
        <v>24</v>
      </c>
      <c r="IJ18" s="10">
        <v>16</v>
      </c>
      <c r="IK18" s="10">
        <v>20</v>
      </c>
      <c r="IL18" s="10">
        <f t="shared" si="80"/>
        <v>36</v>
      </c>
      <c r="IM18" s="10">
        <v>8</v>
      </c>
      <c r="IN18" s="10">
        <v>5</v>
      </c>
      <c r="IO18" s="10">
        <f t="shared" si="81"/>
        <v>13</v>
      </c>
      <c r="IP18" s="10">
        <v>15</v>
      </c>
      <c r="IQ18" s="10">
        <v>9</v>
      </c>
      <c r="IR18" s="10">
        <f t="shared" si="82"/>
        <v>24</v>
      </c>
      <c r="IS18" s="10">
        <v>6</v>
      </c>
      <c r="IT18" s="10">
        <v>14</v>
      </c>
      <c r="IU18" s="10">
        <f t="shared" si="83"/>
        <v>20</v>
      </c>
      <c r="IV18" s="10">
        <v>8</v>
      </c>
      <c r="IW18" s="10">
        <v>6</v>
      </c>
      <c r="IX18" s="10">
        <f t="shared" si="84"/>
        <v>14</v>
      </c>
      <c r="IY18" s="10">
        <v>6</v>
      </c>
      <c r="IZ18" s="10">
        <v>5</v>
      </c>
      <c r="JA18" s="10">
        <f t="shared" si="85"/>
        <v>11</v>
      </c>
      <c r="JB18" s="10">
        <v>7</v>
      </c>
      <c r="JC18" s="10">
        <v>1</v>
      </c>
      <c r="JD18" s="10">
        <f t="shared" si="86"/>
        <v>8</v>
      </c>
      <c r="JE18" s="10">
        <v>3</v>
      </c>
      <c r="JF18" s="10">
        <v>2</v>
      </c>
      <c r="JG18" s="10">
        <f t="shared" si="87"/>
        <v>5</v>
      </c>
      <c r="JH18" s="10">
        <v>1</v>
      </c>
      <c r="JI18" s="10">
        <v>5</v>
      </c>
      <c r="JJ18" s="10">
        <f t="shared" si="88"/>
        <v>6</v>
      </c>
      <c r="JK18" s="10">
        <v>1</v>
      </c>
      <c r="JL18" s="10">
        <v>4</v>
      </c>
      <c r="JM18" s="10">
        <f t="shared" si="89"/>
        <v>5</v>
      </c>
      <c r="JN18" s="10">
        <v>1</v>
      </c>
      <c r="JO18" s="10">
        <v>2</v>
      </c>
      <c r="JP18" s="10">
        <f t="shared" si="90"/>
        <v>3</v>
      </c>
      <c r="JQ18" s="10">
        <v>4</v>
      </c>
      <c r="JR18" s="10">
        <v>3</v>
      </c>
      <c r="JS18" s="10">
        <f t="shared" si="91"/>
        <v>7</v>
      </c>
      <c r="JT18" s="10">
        <v>0</v>
      </c>
      <c r="JU18" s="10">
        <v>0</v>
      </c>
      <c r="JV18" s="10">
        <f t="shared" si="92"/>
        <v>0</v>
      </c>
      <c r="JW18" s="10">
        <v>0</v>
      </c>
      <c r="JX18" s="10">
        <v>0</v>
      </c>
      <c r="JY18" s="10">
        <f t="shared" si="93"/>
        <v>0</v>
      </c>
      <c r="JZ18" s="10">
        <v>1</v>
      </c>
      <c r="KA18" s="10">
        <v>1</v>
      </c>
      <c r="KB18" s="10">
        <f t="shared" si="94"/>
        <v>2</v>
      </c>
      <c r="KC18" s="10">
        <v>1</v>
      </c>
      <c r="KD18" s="10">
        <v>1</v>
      </c>
      <c r="KE18" s="10">
        <f t="shared" si="95"/>
        <v>2</v>
      </c>
      <c r="KF18" s="10">
        <v>0</v>
      </c>
      <c r="KG18" s="10">
        <v>0</v>
      </c>
      <c r="KH18" s="10">
        <f t="shared" si="96"/>
        <v>0</v>
      </c>
      <c r="KI18" s="10">
        <v>0</v>
      </c>
      <c r="KJ18" s="10">
        <v>0</v>
      </c>
      <c r="KK18" s="10">
        <f t="shared" si="97"/>
        <v>0</v>
      </c>
      <c r="KL18" s="10">
        <v>0</v>
      </c>
      <c r="KM18" s="10">
        <v>0</v>
      </c>
      <c r="KN18" s="10">
        <f t="shared" si="98"/>
        <v>0</v>
      </c>
      <c r="KO18" s="10">
        <v>0</v>
      </c>
      <c r="KP18" s="10">
        <v>0</v>
      </c>
      <c r="KQ18" s="10">
        <f t="shared" si="99"/>
        <v>0</v>
      </c>
      <c r="KR18" s="10">
        <v>1</v>
      </c>
      <c r="KS18" s="10">
        <v>0</v>
      </c>
      <c r="KT18" s="10">
        <f t="shared" si="100"/>
        <v>1</v>
      </c>
      <c r="KU18" s="10">
        <v>0</v>
      </c>
      <c r="KV18" s="10">
        <v>0</v>
      </c>
      <c r="KW18" s="10">
        <f t="shared" si="101"/>
        <v>0</v>
      </c>
      <c r="KX18" s="10">
        <v>1</v>
      </c>
      <c r="KY18" s="10">
        <v>0</v>
      </c>
      <c r="KZ18" s="10">
        <f t="shared" si="102"/>
        <v>1</v>
      </c>
      <c r="LA18" s="10">
        <v>0</v>
      </c>
      <c r="LB18" s="10">
        <v>0</v>
      </c>
      <c r="LC18" s="10">
        <f t="shared" si="103"/>
        <v>0</v>
      </c>
      <c r="LD18" s="10">
        <v>0</v>
      </c>
      <c r="LE18" s="10">
        <v>0</v>
      </c>
      <c r="LF18" s="10">
        <f t="shared" si="104"/>
        <v>0</v>
      </c>
      <c r="LG18" s="10">
        <v>0</v>
      </c>
      <c r="LH18" s="10">
        <v>0</v>
      </c>
      <c r="LI18" s="10">
        <f t="shared" si="105"/>
        <v>0</v>
      </c>
      <c r="LJ18" s="10">
        <v>0</v>
      </c>
      <c r="LK18" s="10">
        <v>0</v>
      </c>
      <c r="LL18" s="10">
        <f t="shared" si="106"/>
        <v>0</v>
      </c>
      <c r="LM18" s="10">
        <v>0</v>
      </c>
      <c r="LN18" s="10">
        <v>0</v>
      </c>
      <c r="LO18" s="10">
        <f t="shared" si="107"/>
        <v>0</v>
      </c>
      <c r="LP18" s="10">
        <v>0</v>
      </c>
      <c r="LQ18" s="10">
        <v>0</v>
      </c>
      <c r="LR18" s="10">
        <f t="shared" si="108"/>
        <v>0</v>
      </c>
      <c r="LS18" s="10">
        <v>0</v>
      </c>
      <c r="LT18" s="10">
        <v>0</v>
      </c>
      <c r="LU18" s="10">
        <f t="shared" si="109"/>
        <v>0</v>
      </c>
      <c r="LV18" s="10">
        <v>0</v>
      </c>
      <c r="LW18" s="10">
        <v>0</v>
      </c>
      <c r="LX18" s="10">
        <f t="shared" si="110"/>
        <v>0</v>
      </c>
      <c r="LY18" s="10">
        <v>0</v>
      </c>
      <c r="LZ18" s="10">
        <v>0</v>
      </c>
      <c r="MA18" s="10">
        <f t="shared" si="111"/>
        <v>0</v>
      </c>
      <c r="MB18" s="10">
        <v>0</v>
      </c>
      <c r="MC18" s="10">
        <v>0</v>
      </c>
      <c r="MD18" s="10">
        <f t="shared" si="112"/>
        <v>0</v>
      </c>
      <c r="ME18" s="10">
        <v>0</v>
      </c>
      <c r="MF18" s="10">
        <v>0</v>
      </c>
      <c r="MG18" s="10">
        <f t="shared" si="113"/>
        <v>0</v>
      </c>
      <c r="MH18" s="10">
        <v>0</v>
      </c>
      <c r="MI18" s="10">
        <v>0</v>
      </c>
      <c r="MJ18" s="10">
        <f t="shared" si="114"/>
        <v>0</v>
      </c>
      <c r="MK18" s="10">
        <v>0</v>
      </c>
      <c r="ML18" s="10">
        <v>0</v>
      </c>
      <c r="MM18" s="10">
        <f t="shared" si="115"/>
        <v>0</v>
      </c>
      <c r="MN18" s="10">
        <v>0</v>
      </c>
      <c r="MO18" s="10">
        <v>0</v>
      </c>
      <c r="MP18" s="10">
        <f t="shared" si="116"/>
        <v>0</v>
      </c>
      <c r="MQ18" s="10">
        <v>0</v>
      </c>
      <c r="MR18" s="10">
        <v>0</v>
      </c>
      <c r="MS18" s="10">
        <f t="shared" si="117"/>
        <v>0</v>
      </c>
      <c r="MT18" s="10">
        <v>0</v>
      </c>
      <c r="MU18" s="10">
        <v>0</v>
      </c>
      <c r="MV18" s="10">
        <f t="shared" si="118"/>
        <v>0</v>
      </c>
      <c r="MW18" s="10">
        <v>0</v>
      </c>
      <c r="MX18" s="10">
        <v>0</v>
      </c>
      <c r="MY18" s="10">
        <f t="shared" si="119"/>
        <v>0</v>
      </c>
      <c r="MZ18" s="10">
        <v>0</v>
      </c>
      <c r="NA18" s="10">
        <v>0</v>
      </c>
      <c r="NB18" s="10">
        <f t="shared" si="120"/>
        <v>0</v>
      </c>
    </row>
    <row r="19" spans="1:366" x14ac:dyDescent="0.25">
      <c r="A19" s="5"/>
      <c r="B19" s="9"/>
      <c r="C19" s="9" t="s">
        <v>22</v>
      </c>
      <c r="D19" s="10">
        <v>219</v>
      </c>
      <c r="E19" s="10">
        <v>188</v>
      </c>
      <c r="F19" s="10">
        <f t="shared" si="0"/>
        <v>407</v>
      </c>
      <c r="G19" s="10">
        <v>254</v>
      </c>
      <c r="H19" s="10">
        <v>207</v>
      </c>
      <c r="I19" s="10">
        <f t="shared" si="1"/>
        <v>461</v>
      </c>
      <c r="J19" s="10">
        <v>273</v>
      </c>
      <c r="K19" s="10">
        <v>250</v>
      </c>
      <c r="L19" s="10">
        <f t="shared" si="2"/>
        <v>523</v>
      </c>
      <c r="M19" s="10">
        <v>276</v>
      </c>
      <c r="N19" s="10">
        <v>223</v>
      </c>
      <c r="O19" s="10">
        <f t="shared" si="3"/>
        <v>499</v>
      </c>
      <c r="P19" s="10">
        <v>253</v>
      </c>
      <c r="Q19" s="10">
        <v>246</v>
      </c>
      <c r="R19" s="10">
        <f t="shared" si="4"/>
        <v>499</v>
      </c>
      <c r="S19" s="10">
        <v>276</v>
      </c>
      <c r="T19" s="10">
        <v>233</v>
      </c>
      <c r="U19" s="10">
        <f t="shared" si="5"/>
        <v>509</v>
      </c>
      <c r="V19" s="10">
        <v>274</v>
      </c>
      <c r="W19" s="10">
        <v>261</v>
      </c>
      <c r="X19" s="10">
        <f t="shared" si="6"/>
        <v>535</v>
      </c>
      <c r="Y19" s="10">
        <v>289</v>
      </c>
      <c r="Z19" s="10">
        <v>245</v>
      </c>
      <c r="AA19" s="10">
        <f t="shared" si="7"/>
        <v>534</v>
      </c>
      <c r="AB19" s="10">
        <v>284</v>
      </c>
      <c r="AC19" s="10">
        <v>284</v>
      </c>
      <c r="AD19" s="10">
        <f t="shared" si="8"/>
        <v>568</v>
      </c>
      <c r="AE19" s="10">
        <v>288</v>
      </c>
      <c r="AF19" s="10">
        <v>254</v>
      </c>
      <c r="AG19" s="10">
        <f t="shared" si="9"/>
        <v>542</v>
      </c>
      <c r="AH19" s="10">
        <v>251</v>
      </c>
      <c r="AI19" s="10">
        <v>279</v>
      </c>
      <c r="AJ19" s="10">
        <f t="shared" si="10"/>
        <v>530</v>
      </c>
      <c r="AK19" s="10">
        <v>282</v>
      </c>
      <c r="AL19" s="10">
        <v>270</v>
      </c>
      <c r="AM19" s="10">
        <f t="shared" si="11"/>
        <v>552</v>
      </c>
      <c r="AN19" s="10">
        <v>287</v>
      </c>
      <c r="AO19" s="10">
        <v>270</v>
      </c>
      <c r="AP19" s="10">
        <f t="shared" si="12"/>
        <v>557</v>
      </c>
      <c r="AQ19" s="10">
        <v>265</v>
      </c>
      <c r="AR19" s="10">
        <v>279</v>
      </c>
      <c r="AS19" s="10">
        <f t="shared" si="13"/>
        <v>544</v>
      </c>
      <c r="AT19" s="10">
        <v>271</v>
      </c>
      <c r="AU19" s="10">
        <v>252</v>
      </c>
      <c r="AV19" s="10">
        <f t="shared" si="14"/>
        <v>523</v>
      </c>
      <c r="AW19" s="10">
        <v>259</v>
      </c>
      <c r="AX19" s="10">
        <v>246</v>
      </c>
      <c r="AY19" s="10">
        <f t="shared" si="15"/>
        <v>505</v>
      </c>
      <c r="AZ19" s="10">
        <v>229</v>
      </c>
      <c r="BA19" s="10">
        <v>222</v>
      </c>
      <c r="BB19" s="10">
        <f t="shared" si="16"/>
        <v>451</v>
      </c>
      <c r="BC19" s="10">
        <v>152</v>
      </c>
      <c r="BD19" s="10">
        <v>156</v>
      </c>
      <c r="BE19" s="10">
        <f t="shared" si="17"/>
        <v>308</v>
      </c>
      <c r="BF19" s="10">
        <v>222</v>
      </c>
      <c r="BG19" s="10">
        <v>200</v>
      </c>
      <c r="BH19" s="10">
        <f t="shared" si="18"/>
        <v>422</v>
      </c>
      <c r="BI19" s="10">
        <v>277</v>
      </c>
      <c r="BJ19" s="10">
        <v>212</v>
      </c>
      <c r="BK19" s="10">
        <f t="shared" si="19"/>
        <v>489</v>
      </c>
      <c r="BL19" s="10">
        <v>257</v>
      </c>
      <c r="BM19" s="10">
        <v>234</v>
      </c>
      <c r="BN19" s="10">
        <f t="shared" si="20"/>
        <v>491</v>
      </c>
      <c r="BO19" s="10">
        <v>282</v>
      </c>
      <c r="BP19" s="10">
        <v>225</v>
      </c>
      <c r="BQ19" s="10">
        <f t="shared" si="21"/>
        <v>507</v>
      </c>
      <c r="BR19" s="10">
        <v>276</v>
      </c>
      <c r="BS19" s="10">
        <v>248</v>
      </c>
      <c r="BT19" s="10">
        <f t="shared" si="22"/>
        <v>524</v>
      </c>
      <c r="BU19" s="10">
        <v>217</v>
      </c>
      <c r="BV19" s="10">
        <v>220</v>
      </c>
      <c r="BW19" s="10">
        <f t="shared" si="23"/>
        <v>437</v>
      </c>
      <c r="BX19" s="10">
        <v>230</v>
      </c>
      <c r="BY19" s="10">
        <v>264</v>
      </c>
      <c r="BZ19" s="10">
        <f t="shared" si="24"/>
        <v>494</v>
      </c>
      <c r="CA19" s="10">
        <v>276</v>
      </c>
      <c r="CB19" s="10">
        <v>217</v>
      </c>
      <c r="CC19" s="10">
        <f t="shared" si="25"/>
        <v>493</v>
      </c>
      <c r="CD19" s="10">
        <v>261</v>
      </c>
      <c r="CE19" s="10">
        <v>240</v>
      </c>
      <c r="CF19" s="10">
        <f t="shared" si="26"/>
        <v>501</v>
      </c>
      <c r="CG19" s="10">
        <v>262</v>
      </c>
      <c r="CH19" s="10">
        <v>245</v>
      </c>
      <c r="CI19" s="10">
        <f t="shared" si="27"/>
        <v>507</v>
      </c>
      <c r="CJ19" s="10">
        <v>244</v>
      </c>
      <c r="CK19" s="10">
        <v>271</v>
      </c>
      <c r="CL19" s="10">
        <f t="shared" si="28"/>
        <v>515</v>
      </c>
      <c r="CM19" s="10">
        <v>222</v>
      </c>
      <c r="CN19" s="10">
        <v>217</v>
      </c>
      <c r="CO19" s="10">
        <f t="shared" si="29"/>
        <v>439</v>
      </c>
      <c r="CP19" s="10">
        <v>266</v>
      </c>
      <c r="CQ19" s="10">
        <v>202</v>
      </c>
      <c r="CR19" s="10">
        <f t="shared" si="30"/>
        <v>468</v>
      </c>
      <c r="CS19" s="10">
        <v>216</v>
      </c>
      <c r="CT19" s="10">
        <v>192</v>
      </c>
      <c r="CU19" s="10">
        <f t="shared" si="31"/>
        <v>408</v>
      </c>
      <c r="CV19" s="10">
        <v>223</v>
      </c>
      <c r="CW19" s="10">
        <v>227</v>
      </c>
      <c r="CX19" s="10">
        <f t="shared" si="32"/>
        <v>450</v>
      </c>
      <c r="CY19" s="10">
        <v>223</v>
      </c>
      <c r="CZ19" s="10">
        <v>219</v>
      </c>
      <c r="DA19" s="10">
        <f t="shared" si="33"/>
        <v>442</v>
      </c>
      <c r="DB19" s="10">
        <v>200</v>
      </c>
      <c r="DC19" s="10">
        <v>212</v>
      </c>
      <c r="DD19" s="10">
        <f t="shared" si="34"/>
        <v>412</v>
      </c>
      <c r="DE19" s="10">
        <v>238</v>
      </c>
      <c r="DF19" s="10">
        <v>221</v>
      </c>
      <c r="DG19" s="10">
        <f t="shared" si="35"/>
        <v>459</v>
      </c>
      <c r="DH19" s="10">
        <v>239</v>
      </c>
      <c r="DI19" s="10">
        <v>228</v>
      </c>
      <c r="DJ19" s="10">
        <f t="shared" si="36"/>
        <v>467</v>
      </c>
      <c r="DK19" s="10">
        <v>228</v>
      </c>
      <c r="DL19" s="10">
        <v>228</v>
      </c>
      <c r="DM19" s="10">
        <f t="shared" si="37"/>
        <v>456</v>
      </c>
      <c r="DN19" s="10">
        <v>234</v>
      </c>
      <c r="DO19" s="10">
        <v>224</v>
      </c>
      <c r="DP19" s="10">
        <f t="shared" si="38"/>
        <v>458</v>
      </c>
      <c r="DQ19" s="10">
        <v>249</v>
      </c>
      <c r="DR19" s="10">
        <v>239</v>
      </c>
      <c r="DS19" s="10">
        <f t="shared" si="39"/>
        <v>488</v>
      </c>
      <c r="DT19" s="10">
        <v>248</v>
      </c>
      <c r="DU19" s="10">
        <v>283</v>
      </c>
      <c r="DV19" s="10">
        <f t="shared" si="40"/>
        <v>531</v>
      </c>
      <c r="DW19" s="10">
        <v>232</v>
      </c>
      <c r="DX19" s="10">
        <v>256</v>
      </c>
      <c r="DY19" s="10">
        <f t="shared" si="41"/>
        <v>488</v>
      </c>
      <c r="DZ19" s="10">
        <v>279</v>
      </c>
      <c r="EA19" s="10">
        <v>224</v>
      </c>
      <c r="EB19" s="10">
        <f t="shared" si="42"/>
        <v>503</v>
      </c>
      <c r="EC19" s="10">
        <v>244</v>
      </c>
      <c r="ED19" s="10">
        <v>239</v>
      </c>
      <c r="EE19" s="10">
        <f t="shared" si="43"/>
        <v>483</v>
      </c>
      <c r="EF19" s="10">
        <v>249</v>
      </c>
      <c r="EG19" s="10">
        <v>226</v>
      </c>
      <c r="EH19" s="10">
        <f t="shared" si="44"/>
        <v>475</v>
      </c>
      <c r="EI19" s="10">
        <v>218</v>
      </c>
      <c r="EJ19" s="10">
        <v>245</v>
      </c>
      <c r="EK19" s="10">
        <f t="shared" si="45"/>
        <v>463</v>
      </c>
      <c r="EL19" s="10">
        <v>218</v>
      </c>
      <c r="EM19" s="10">
        <v>186</v>
      </c>
      <c r="EN19" s="10">
        <f t="shared" si="46"/>
        <v>404</v>
      </c>
      <c r="EO19" s="10">
        <v>208</v>
      </c>
      <c r="EP19" s="10">
        <v>209</v>
      </c>
      <c r="EQ19" s="10">
        <f t="shared" si="47"/>
        <v>417</v>
      </c>
      <c r="ER19" s="10">
        <v>223</v>
      </c>
      <c r="ES19" s="10">
        <v>178</v>
      </c>
      <c r="ET19" s="10">
        <f t="shared" si="48"/>
        <v>401</v>
      </c>
      <c r="EU19" s="10">
        <v>205</v>
      </c>
      <c r="EV19" s="10">
        <v>187</v>
      </c>
      <c r="EW19" s="10">
        <f t="shared" si="49"/>
        <v>392</v>
      </c>
      <c r="EX19" s="10">
        <v>195</v>
      </c>
      <c r="EY19" s="10">
        <v>186</v>
      </c>
      <c r="EZ19" s="10">
        <f t="shared" si="50"/>
        <v>381</v>
      </c>
      <c r="FA19" s="10">
        <v>148</v>
      </c>
      <c r="FB19" s="10">
        <v>154</v>
      </c>
      <c r="FC19" s="10">
        <f t="shared" si="51"/>
        <v>302</v>
      </c>
      <c r="FD19" s="10">
        <v>195</v>
      </c>
      <c r="FE19" s="10">
        <v>180</v>
      </c>
      <c r="FF19" s="10">
        <f t="shared" si="52"/>
        <v>375</v>
      </c>
      <c r="FG19" s="10">
        <v>160</v>
      </c>
      <c r="FH19" s="10">
        <v>178</v>
      </c>
      <c r="FI19" s="10">
        <f t="shared" si="53"/>
        <v>338</v>
      </c>
      <c r="FJ19" s="10">
        <v>157</v>
      </c>
      <c r="FK19" s="10">
        <v>178</v>
      </c>
      <c r="FL19" s="10">
        <f t="shared" si="54"/>
        <v>335</v>
      </c>
      <c r="FM19" s="10">
        <v>138</v>
      </c>
      <c r="FN19" s="10">
        <v>143</v>
      </c>
      <c r="FO19" s="10">
        <f t="shared" si="55"/>
        <v>281</v>
      </c>
      <c r="FP19" s="10">
        <v>110</v>
      </c>
      <c r="FQ19" s="10">
        <v>151</v>
      </c>
      <c r="FR19" s="10">
        <f t="shared" si="56"/>
        <v>261</v>
      </c>
      <c r="FS19" s="10">
        <v>152</v>
      </c>
      <c r="FT19" s="10">
        <v>168</v>
      </c>
      <c r="FU19" s="10">
        <f t="shared" si="57"/>
        <v>320</v>
      </c>
      <c r="FV19" s="10">
        <v>122</v>
      </c>
      <c r="FW19" s="10">
        <v>155</v>
      </c>
      <c r="FX19" s="10">
        <f t="shared" si="58"/>
        <v>277</v>
      </c>
      <c r="FY19" s="10">
        <v>132</v>
      </c>
      <c r="FZ19" s="10">
        <v>127</v>
      </c>
      <c r="GA19" s="10">
        <f t="shared" si="59"/>
        <v>259</v>
      </c>
      <c r="GB19" s="10">
        <v>166</v>
      </c>
      <c r="GC19" s="10">
        <v>162</v>
      </c>
      <c r="GD19" s="10">
        <f t="shared" si="60"/>
        <v>328</v>
      </c>
      <c r="GE19" s="10">
        <v>93</v>
      </c>
      <c r="GF19" s="10">
        <v>109</v>
      </c>
      <c r="GG19" s="10">
        <f t="shared" si="61"/>
        <v>202</v>
      </c>
      <c r="GH19" s="10">
        <v>125</v>
      </c>
      <c r="GI19" s="10">
        <v>166</v>
      </c>
      <c r="GJ19" s="10">
        <f t="shared" si="62"/>
        <v>291</v>
      </c>
      <c r="GK19" s="10">
        <v>100</v>
      </c>
      <c r="GL19" s="10">
        <v>130</v>
      </c>
      <c r="GM19" s="10">
        <f t="shared" si="63"/>
        <v>230</v>
      </c>
      <c r="GN19" s="10">
        <v>102</v>
      </c>
      <c r="GO19" s="10">
        <v>125</v>
      </c>
      <c r="GP19" s="10">
        <f t="shared" si="64"/>
        <v>227</v>
      </c>
      <c r="GQ19" s="10">
        <v>94</v>
      </c>
      <c r="GR19" s="10">
        <v>122</v>
      </c>
      <c r="GS19" s="10">
        <f t="shared" si="65"/>
        <v>216</v>
      </c>
      <c r="GT19" s="10">
        <v>96</v>
      </c>
      <c r="GU19" s="10">
        <v>102</v>
      </c>
      <c r="GV19" s="10">
        <f t="shared" si="66"/>
        <v>198</v>
      </c>
      <c r="GW19" s="10">
        <v>94</v>
      </c>
      <c r="GX19" s="10">
        <v>94</v>
      </c>
      <c r="GY19" s="10">
        <f t="shared" si="67"/>
        <v>188</v>
      </c>
      <c r="GZ19" s="10">
        <v>93</v>
      </c>
      <c r="HA19" s="10">
        <v>95</v>
      </c>
      <c r="HB19" s="10">
        <f t="shared" si="68"/>
        <v>188</v>
      </c>
      <c r="HC19" s="10">
        <v>79</v>
      </c>
      <c r="HD19" s="10">
        <v>81</v>
      </c>
      <c r="HE19" s="10">
        <f t="shared" si="69"/>
        <v>160</v>
      </c>
      <c r="HF19" s="10">
        <v>65</v>
      </c>
      <c r="HG19" s="10">
        <v>63</v>
      </c>
      <c r="HH19" s="10">
        <f t="shared" si="70"/>
        <v>128</v>
      </c>
      <c r="HI19" s="10">
        <v>57</v>
      </c>
      <c r="HJ19" s="10">
        <v>48</v>
      </c>
      <c r="HK19" s="10">
        <f t="shared" si="71"/>
        <v>105</v>
      </c>
      <c r="HL19" s="10">
        <v>54</v>
      </c>
      <c r="HM19" s="10">
        <v>55</v>
      </c>
      <c r="HN19" s="10">
        <f t="shared" si="72"/>
        <v>109</v>
      </c>
      <c r="HO19" s="10">
        <v>34</v>
      </c>
      <c r="HP19" s="10">
        <v>35</v>
      </c>
      <c r="HQ19" s="10">
        <f t="shared" si="73"/>
        <v>69</v>
      </c>
      <c r="HR19" s="10">
        <v>40</v>
      </c>
      <c r="HS19" s="10">
        <v>39</v>
      </c>
      <c r="HT19" s="10">
        <f t="shared" si="74"/>
        <v>79</v>
      </c>
      <c r="HU19" s="10">
        <v>29</v>
      </c>
      <c r="HV19" s="10">
        <v>18</v>
      </c>
      <c r="HW19" s="10">
        <f t="shared" si="75"/>
        <v>47</v>
      </c>
      <c r="HX19" s="10">
        <v>32</v>
      </c>
      <c r="HY19" s="10">
        <v>21</v>
      </c>
      <c r="HZ19" s="10">
        <f t="shared" si="76"/>
        <v>53</v>
      </c>
      <c r="IA19" s="10">
        <v>15</v>
      </c>
      <c r="IB19" s="10">
        <v>20</v>
      </c>
      <c r="IC19" s="10">
        <f t="shared" si="77"/>
        <v>35</v>
      </c>
      <c r="ID19" s="10">
        <v>19</v>
      </c>
      <c r="IE19" s="10">
        <v>10</v>
      </c>
      <c r="IF19" s="10">
        <f t="shared" si="78"/>
        <v>29</v>
      </c>
      <c r="IG19" s="10">
        <v>14</v>
      </c>
      <c r="IH19" s="10">
        <v>16</v>
      </c>
      <c r="II19" s="10">
        <f t="shared" si="79"/>
        <v>30</v>
      </c>
      <c r="IJ19" s="10">
        <v>14</v>
      </c>
      <c r="IK19" s="10">
        <v>27</v>
      </c>
      <c r="IL19" s="10">
        <f t="shared" si="80"/>
        <v>41</v>
      </c>
      <c r="IM19" s="10">
        <v>6</v>
      </c>
      <c r="IN19" s="10">
        <v>11</v>
      </c>
      <c r="IO19" s="10">
        <f t="shared" si="81"/>
        <v>17</v>
      </c>
      <c r="IP19" s="10">
        <v>6</v>
      </c>
      <c r="IQ19" s="10">
        <v>12</v>
      </c>
      <c r="IR19" s="10">
        <f t="shared" si="82"/>
        <v>18</v>
      </c>
      <c r="IS19" s="10">
        <v>5</v>
      </c>
      <c r="IT19" s="10">
        <v>13</v>
      </c>
      <c r="IU19" s="10">
        <f t="shared" si="83"/>
        <v>18</v>
      </c>
      <c r="IV19" s="10">
        <v>5</v>
      </c>
      <c r="IW19" s="10">
        <v>8</v>
      </c>
      <c r="IX19" s="10">
        <f t="shared" si="84"/>
        <v>13</v>
      </c>
      <c r="IY19" s="10">
        <v>1</v>
      </c>
      <c r="IZ19" s="10">
        <v>8</v>
      </c>
      <c r="JA19" s="10">
        <f t="shared" si="85"/>
        <v>9</v>
      </c>
      <c r="JB19" s="10">
        <v>4</v>
      </c>
      <c r="JC19" s="10">
        <v>11</v>
      </c>
      <c r="JD19" s="10">
        <f t="shared" si="86"/>
        <v>15</v>
      </c>
      <c r="JE19" s="10">
        <v>1</v>
      </c>
      <c r="JF19" s="10">
        <v>4</v>
      </c>
      <c r="JG19" s="10">
        <f t="shared" si="87"/>
        <v>5</v>
      </c>
      <c r="JH19" s="10">
        <v>1</v>
      </c>
      <c r="JI19" s="10">
        <v>7</v>
      </c>
      <c r="JJ19" s="10">
        <f t="shared" si="88"/>
        <v>8</v>
      </c>
      <c r="JK19" s="10">
        <v>3</v>
      </c>
      <c r="JL19" s="10">
        <v>4</v>
      </c>
      <c r="JM19" s="10">
        <f t="shared" si="89"/>
        <v>7</v>
      </c>
      <c r="JN19" s="10">
        <v>3</v>
      </c>
      <c r="JO19" s="10">
        <v>3</v>
      </c>
      <c r="JP19" s="10">
        <f t="shared" si="90"/>
        <v>6</v>
      </c>
      <c r="JQ19" s="10">
        <v>1</v>
      </c>
      <c r="JR19" s="10">
        <v>4</v>
      </c>
      <c r="JS19" s="10">
        <f t="shared" si="91"/>
        <v>5</v>
      </c>
      <c r="JT19" s="10">
        <v>2</v>
      </c>
      <c r="JU19" s="10">
        <v>3</v>
      </c>
      <c r="JV19" s="10">
        <f t="shared" si="92"/>
        <v>5</v>
      </c>
      <c r="JW19" s="10">
        <v>0</v>
      </c>
      <c r="JX19" s="10">
        <v>0</v>
      </c>
      <c r="JY19" s="10">
        <f t="shared" si="93"/>
        <v>0</v>
      </c>
      <c r="JZ19" s="10">
        <v>0</v>
      </c>
      <c r="KA19" s="10">
        <v>2</v>
      </c>
      <c r="KB19" s="10">
        <f t="shared" si="94"/>
        <v>2</v>
      </c>
      <c r="KC19" s="10">
        <v>0</v>
      </c>
      <c r="KD19" s="10">
        <v>2</v>
      </c>
      <c r="KE19" s="10">
        <f t="shared" si="95"/>
        <v>2</v>
      </c>
      <c r="KF19" s="10">
        <v>0</v>
      </c>
      <c r="KG19" s="10">
        <v>0</v>
      </c>
      <c r="KH19" s="10">
        <f t="shared" si="96"/>
        <v>0</v>
      </c>
      <c r="KI19" s="10">
        <v>0</v>
      </c>
      <c r="KJ19" s="10">
        <v>0</v>
      </c>
      <c r="KK19" s="10">
        <f t="shared" si="97"/>
        <v>0</v>
      </c>
      <c r="KL19" s="10">
        <v>0</v>
      </c>
      <c r="KM19" s="10">
        <v>1</v>
      </c>
      <c r="KN19" s="10">
        <f t="shared" si="98"/>
        <v>1</v>
      </c>
      <c r="KO19" s="10">
        <v>0</v>
      </c>
      <c r="KP19" s="10">
        <v>0</v>
      </c>
      <c r="KQ19" s="10">
        <f t="shared" si="99"/>
        <v>0</v>
      </c>
      <c r="KR19" s="10">
        <v>0</v>
      </c>
      <c r="KS19" s="10">
        <v>0</v>
      </c>
      <c r="KT19" s="10">
        <f t="shared" si="100"/>
        <v>0</v>
      </c>
      <c r="KU19" s="10">
        <v>0</v>
      </c>
      <c r="KV19" s="10">
        <v>0</v>
      </c>
      <c r="KW19" s="10">
        <f t="shared" si="101"/>
        <v>0</v>
      </c>
      <c r="KX19" s="10">
        <v>0</v>
      </c>
      <c r="KY19" s="10">
        <v>0</v>
      </c>
      <c r="KZ19" s="10">
        <f t="shared" si="102"/>
        <v>0</v>
      </c>
      <c r="LA19" s="10">
        <v>0</v>
      </c>
      <c r="LB19" s="10">
        <v>0</v>
      </c>
      <c r="LC19" s="10">
        <f t="shared" si="103"/>
        <v>0</v>
      </c>
      <c r="LD19" s="10">
        <v>0</v>
      </c>
      <c r="LE19" s="10">
        <v>1</v>
      </c>
      <c r="LF19" s="10">
        <f t="shared" si="104"/>
        <v>1</v>
      </c>
      <c r="LG19" s="10">
        <v>0</v>
      </c>
      <c r="LH19" s="10">
        <v>0</v>
      </c>
      <c r="LI19" s="10">
        <f t="shared" si="105"/>
        <v>0</v>
      </c>
      <c r="LJ19" s="10">
        <v>0</v>
      </c>
      <c r="LK19" s="10">
        <v>0</v>
      </c>
      <c r="LL19" s="10">
        <f t="shared" si="106"/>
        <v>0</v>
      </c>
      <c r="LM19" s="10">
        <v>0</v>
      </c>
      <c r="LN19" s="10">
        <v>0</v>
      </c>
      <c r="LO19" s="10">
        <f t="shared" si="107"/>
        <v>0</v>
      </c>
      <c r="LP19" s="10">
        <v>0</v>
      </c>
      <c r="LQ19" s="10">
        <v>0</v>
      </c>
      <c r="LR19" s="10">
        <f t="shared" si="108"/>
        <v>0</v>
      </c>
      <c r="LS19" s="10">
        <v>0</v>
      </c>
      <c r="LT19" s="10">
        <v>0</v>
      </c>
      <c r="LU19" s="10">
        <f t="shared" si="109"/>
        <v>0</v>
      </c>
      <c r="LV19" s="10">
        <v>0</v>
      </c>
      <c r="LW19" s="10">
        <v>0</v>
      </c>
      <c r="LX19" s="10">
        <f t="shared" si="110"/>
        <v>0</v>
      </c>
      <c r="LY19" s="10">
        <v>0</v>
      </c>
      <c r="LZ19" s="10">
        <v>0</v>
      </c>
      <c r="MA19" s="10">
        <f t="shared" si="111"/>
        <v>0</v>
      </c>
      <c r="MB19" s="10">
        <v>0</v>
      </c>
      <c r="MC19" s="10">
        <v>0</v>
      </c>
      <c r="MD19" s="10">
        <f t="shared" si="112"/>
        <v>0</v>
      </c>
      <c r="ME19" s="10">
        <v>0</v>
      </c>
      <c r="MF19" s="10">
        <v>0</v>
      </c>
      <c r="MG19" s="10">
        <f t="shared" si="113"/>
        <v>0</v>
      </c>
      <c r="MH19" s="10">
        <v>0</v>
      </c>
      <c r="MI19" s="10">
        <v>0</v>
      </c>
      <c r="MJ19" s="10">
        <f t="shared" si="114"/>
        <v>0</v>
      </c>
      <c r="MK19" s="10">
        <v>0</v>
      </c>
      <c r="ML19" s="10">
        <v>0</v>
      </c>
      <c r="MM19" s="10">
        <f t="shared" si="115"/>
        <v>0</v>
      </c>
      <c r="MN19" s="10">
        <v>0</v>
      </c>
      <c r="MO19" s="10">
        <v>0</v>
      </c>
      <c r="MP19" s="10">
        <f t="shared" si="116"/>
        <v>0</v>
      </c>
      <c r="MQ19" s="10">
        <v>0</v>
      </c>
      <c r="MR19" s="10">
        <v>0</v>
      </c>
      <c r="MS19" s="10">
        <f t="shared" si="117"/>
        <v>0</v>
      </c>
      <c r="MT19" s="10">
        <v>0</v>
      </c>
      <c r="MU19" s="10">
        <v>0</v>
      </c>
      <c r="MV19" s="10">
        <f t="shared" si="118"/>
        <v>0</v>
      </c>
      <c r="MW19" s="10">
        <v>0</v>
      </c>
      <c r="MX19" s="10">
        <v>0</v>
      </c>
      <c r="MY19" s="10">
        <f t="shared" si="119"/>
        <v>0</v>
      </c>
      <c r="MZ19" s="10">
        <v>0</v>
      </c>
      <c r="NA19" s="10">
        <v>0</v>
      </c>
      <c r="NB19" s="10">
        <f t="shared" si="120"/>
        <v>0</v>
      </c>
    </row>
    <row r="20" spans="1:366" x14ac:dyDescent="0.25">
      <c r="A20" s="5"/>
      <c r="B20" s="9"/>
      <c r="C20" s="9" t="s">
        <v>23</v>
      </c>
      <c r="D20" s="10">
        <v>72</v>
      </c>
      <c r="E20" s="10">
        <v>60</v>
      </c>
      <c r="F20" s="10">
        <f t="shared" si="0"/>
        <v>132</v>
      </c>
      <c r="G20" s="10">
        <v>77</v>
      </c>
      <c r="H20" s="10">
        <v>76</v>
      </c>
      <c r="I20" s="10">
        <f t="shared" si="1"/>
        <v>153</v>
      </c>
      <c r="J20" s="10">
        <v>87</v>
      </c>
      <c r="K20" s="10">
        <v>70</v>
      </c>
      <c r="L20" s="10">
        <f t="shared" si="2"/>
        <v>157</v>
      </c>
      <c r="M20" s="10">
        <v>85</v>
      </c>
      <c r="N20" s="10">
        <v>93</v>
      </c>
      <c r="O20" s="10">
        <f t="shared" si="3"/>
        <v>178</v>
      </c>
      <c r="P20" s="10">
        <v>94</v>
      </c>
      <c r="Q20" s="10">
        <v>96</v>
      </c>
      <c r="R20" s="10">
        <f t="shared" si="4"/>
        <v>190</v>
      </c>
      <c r="S20" s="10">
        <v>101</v>
      </c>
      <c r="T20" s="10">
        <v>112</v>
      </c>
      <c r="U20" s="10">
        <f t="shared" si="5"/>
        <v>213</v>
      </c>
      <c r="V20" s="10">
        <v>107</v>
      </c>
      <c r="W20" s="10">
        <v>113</v>
      </c>
      <c r="X20" s="10">
        <f t="shared" si="6"/>
        <v>220</v>
      </c>
      <c r="Y20" s="10">
        <v>120</v>
      </c>
      <c r="Z20" s="10">
        <v>83</v>
      </c>
      <c r="AA20" s="10">
        <f t="shared" si="7"/>
        <v>203</v>
      </c>
      <c r="AB20" s="10">
        <v>103</v>
      </c>
      <c r="AC20" s="10">
        <v>103</v>
      </c>
      <c r="AD20" s="10">
        <f t="shared" si="8"/>
        <v>206</v>
      </c>
      <c r="AE20" s="10">
        <v>109</v>
      </c>
      <c r="AF20" s="10">
        <v>118</v>
      </c>
      <c r="AG20" s="10">
        <f t="shared" si="9"/>
        <v>227</v>
      </c>
      <c r="AH20" s="10">
        <v>106</v>
      </c>
      <c r="AI20" s="10">
        <v>105</v>
      </c>
      <c r="AJ20" s="10">
        <f t="shared" si="10"/>
        <v>211</v>
      </c>
      <c r="AK20" s="10">
        <v>112</v>
      </c>
      <c r="AL20" s="10">
        <v>91</v>
      </c>
      <c r="AM20" s="10">
        <f t="shared" si="11"/>
        <v>203</v>
      </c>
      <c r="AN20" s="10">
        <v>102</v>
      </c>
      <c r="AO20" s="10">
        <v>98</v>
      </c>
      <c r="AP20" s="10">
        <f t="shared" si="12"/>
        <v>200</v>
      </c>
      <c r="AQ20" s="10">
        <v>105</v>
      </c>
      <c r="AR20" s="10">
        <v>82</v>
      </c>
      <c r="AS20" s="10">
        <f t="shared" si="13"/>
        <v>187</v>
      </c>
      <c r="AT20" s="10">
        <v>112</v>
      </c>
      <c r="AU20" s="10">
        <v>109</v>
      </c>
      <c r="AV20" s="10">
        <f t="shared" si="14"/>
        <v>221</v>
      </c>
      <c r="AW20" s="10">
        <v>115</v>
      </c>
      <c r="AX20" s="10">
        <v>97</v>
      </c>
      <c r="AY20" s="10">
        <f t="shared" si="15"/>
        <v>212</v>
      </c>
      <c r="AZ20" s="10">
        <v>110</v>
      </c>
      <c r="BA20" s="10">
        <v>107</v>
      </c>
      <c r="BB20" s="10">
        <f t="shared" si="16"/>
        <v>217</v>
      </c>
      <c r="BC20" s="10">
        <v>81</v>
      </c>
      <c r="BD20" s="10">
        <v>74</v>
      </c>
      <c r="BE20" s="10">
        <f t="shared" si="17"/>
        <v>155</v>
      </c>
      <c r="BF20" s="10">
        <v>69</v>
      </c>
      <c r="BG20" s="10">
        <v>85</v>
      </c>
      <c r="BH20" s="10">
        <f t="shared" si="18"/>
        <v>154</v>
      </c>
      <c r="BI20" s="10">
        <v>71</v>
      </c>
      <c r="BJ20" s="10">
        <v>97</v>
      </c>
      <c r="BK20" s="10">
        <f t="shared" si="19"/>
        <v>168</v>
      </c>
      <c r="BL20" s="10">
        <v>89</v>
      </c>
      <c r="BM20" s="10">
        <v>98</v>
      </c>
      <c r="BN20" s="10">
        <f t="shared" si="20"/>
        <v>187</v>
      </c>
      <c r="BO20" s="10">
        <v>93</v>
      </c>
      <c r="BP20" s="10">
        <v>82</v>
      </c>
      <c r="BQ20" s="10">
        <f t="shared" si="21"/>
        <v>175</v>
      </c>
      <c r="BR20" s="10">
        <v>97</v>
      </c>
      <c r="BS20" s="10">
        <v>97</v>
      </c>
      <c r="BT20" s="10">
        <f t="shared" si="22"/>
        <v>194</v>
      </c>
      <c r="BU20" s="10">
        <v>82</v>
      </c>
      <c r="BV20" s="10">
        <v>86</v>
      </c>
      <c r="BW20" s="10">
        <f t="shared" si="23"/>
        <v>168</v>
      </c>
      <c r="BX20" s="10">
        <v>60</v>
      </c>
      <c r="BY20" s="10">
        <v>86</v>
      </c>
      <c r="BZ20" s="10">
        <f t="shared" si="24"/>
        <v>146</v>
      </c>
      <c r="CA20" s="10">
        <v>77</v>
      </c>
      <c r="CB20" s="10">
        <v>73</v>
      </c>
      <c r="CC20" s="10">
        <f t="shared" si="25"/>
        <v>150</v>
      </c>
      <c r="CD20" s="10">
        <v>88</v>
      </c>
      <c r="CE20" s="10">
        <v>78</v>
      </c>
      <c r="CF20" s="10">
        <f t="shared" si="26"/>
        <v>166</v>
      </c>
      <c r="CG20" s="10">
        <v>80</v>
      </c>
      <c r="CH20" s="10">
        <v>72</v>
      </c>
      <c r="CI20" s="10">
        <f t="shared" si="27"/>
        <v>152</v>
      </c>
      <c r="CJ20" s="10">
        <v>80</v>
      </c>
      <c r="CK20" s="10">
        <v>75</v>
      </c>
      <c r="CL20" s="10">
        <f t="shared" si="28"/>
        <v>155</v>
      </c>
      <c r="CM20" s="10">
        <v>75</v>
      </c>
      <c r="CN20" s="10">
        <v>69</v>
      </c>
      <c r="CO20" s="10">
        <f t="shared" si="29"/>
        <v>144</v>
      </c>
      <c r="CP20" s="10">
        <v>67</v>
      </c>
      <c r="CQ20" s="10">
        <v>69</v>
      </c>
      <c r="CR20" s="10">
        <f t="shared" si="30"/>
        <v>136</v>
      </c>
      <c r="CS20" s="10">
        <v>65</v>
      </c>
      <c r="CT20" s="10">
        <v>100</v>
      </c>
      <c r="CU20" s="10">
        <f t="shared" si="31"/>
        <v>165</v>
      </c>
      <c r="CV20" s="10">
        <v>77</v>
      </c>
      <c r="CW20" s="10">
        <v>95</v>
      </c>
      <c r="CX20" s="10">
        <f t="shared" si="32"/>
        <v>172</v>
      </c>
      <c r="CY20" s="10">
        <v>90</v>
      </c>
      <c r="CZ20" s="10">
        <v>96</v>
      </c>
      <c r="DA20" s="10">
        <f t="shared" si="33"/>
        <v>186</v>
      </c>
      <c r="DB20" s="10">
        <v>68</v>
      </c>
      <c r="DC20" s="10">
        <v>93</v>
      </c>
      <c r="DD20" s="10">
        <f t="shared" si="34"/>
        <v>161</v>
      </c>
      <c r="DE20" s="10">
        <v>84</v>
      </c>
      <c r="DF20" s="10">
        <v>98</v>
      </c>
      <c r="DG20" s="10">
        <f t="shared" si="35"/>
        <v>182</v>
      </c>
      <c r="DH20" s="10">
        <v>90</v>
      </c>
      <c r="DI20" s="10">
        <v>91</v>
      </c>
      <c r="DJ20" s="10">
        <f t="shared" si="36"/>
        <v>181</v>
      </c>
      <c r="DK20" s="10">
        <v>106</v>
      </c>
      <c r="DL20" s="10">
        <v>113</v>
      </c>
      <c r="DM20" s="10">
        <f t="shared" si="37"/>
        <v>219</v>
      </c>
      <c r="DN20" s="10">
        <v>85</v>
      </c>
      <c r="DO20" s="10">
        <v>102</v>
      </c>
      <c r="DP20" s="10">
        <f t="shared" si="38"/>
        <v>187</v>
      </c>
      <c r="DQ20" s="10">
        <v>92</v>
      </c>
      <c r="DR20" s="10">
        <v>93</v>
      </c>
      <c r="DS20" s="10">
        <f t="shared" si="39"/>
        <v>185</v>
      </c>
      <c r="DT20" s="10">
        <v>105</v>
      </c>
      <c r="DU20" s="10">
        <v>96</v>
      </c>
      <c r="DV20" s="10">
        <f t="shared" si="40"/>
        <v>201</v>
      </c>
      <c r="DW20" s="10">
        <v>88</v>
      </c>
      <c r="DX20" s="10">
        <v>89</v>
      </c>
      <c r="DY20" s="10">
        <f t="shared" si="41"/>
        <v>177</v>
      </c>
      <c r="DZ20" s="10">
        <v>89</v>
      </c>
      <c r="EA20" s="10">
        <v>123</v>
      </c>
      <c r="EB20" s="10">
        <f t="shared" si="42"/>
        <v>212</v>
      </c>
      <c r="EC20" s="10">
        <v>100</v>
      </c>
      <c r="ED20" s="10">
        <v>95</v>
      </c>
      <c r="EE20" s="10">
        <f t="shared" si="43"/>
        <v>195</v>
      </c>
      <c r="EF20" s="10">
        <v>87</v>
      </c>
      <c r="EG20" s="10">
        <v>92</v>
      </c>
      <c r="EH20" s="10">
        <f t="shared" si="44"/>
        <v>179</v>
      </c>
      <c r="EI20" s="10">
        <v>104</v>
      </c>
      <c r="EJ20" s="10">
        <v>109</v>
      </c>
      <c r="EK20" s="10">
        <f t="shared" si="45"/>
        <v>213</v>
      </c>
      <c r="EL20" s="10">
        <v>90</v>
      </c>
      <c r="EM20" s="10">
        <v>90</v>
      </c>
      <c r="EN20" s="10">
        <f t="shared" si="46"/>
        <v>180</v>
      </c>
      <c r="EO20" s="10">
        <v>97</v>
      </c>
      <c r="EP20" s="10">
        <v>94</v>
      </c>
      <c r="EQ20" s="10">
        <f t="shared" si="47"/>
        <v>191</v>
      </c>
      <c r="ER20" s="10">
        <v>83</v>
      </c>
      <c r="ES20" s="10">
        <v>89</v>
      </c>
      <c r="ET20" s="10">
        <f t="shared" si="48"/>
        <v>172</v>
      </c>
      <c r="EU20" s="10">
        <v>83</v>
      </c>
      <c r="EV20" s="10">
        <v>75</v>
      </c>
      <c r="EW20" s="10">
        <f t="shared" si="49"/>
        <v>158</v>
      </c>
      <c r="EX20" s="10">
        <v>89</v>
      </c>
      <c r="EY20" s="10">
        <v>95</v>
      </c>
      <c r="EZ20" s="10">
        <f t="shared" si="50"/>
        <v>184</v>
      </c>
      <c r="FA20" s="10">
        <v>65</v>
      </c>
      <c r="FB20" s="10">
        <v>76</v>
      </c>
      <c r="FC20" s="10">
        <f t="shared" si="51"/>
        <v>141</v>
      </c>
      <c r="FD20" s="10">
        <v>75</v>
      </c>
      <c r="FE20" s="10">
        <v>47</v>
      </c>
      <c r="FF20" s="10">
        <f t="shared" si="52"/>
        <v>122</v>
      </c>
      <c r="FG20" s="10">
        <v>65</v>
      </c>
      <c r="FH20" s="10">
        <v>49</v>
      </c>
      <c r="FI20" s="10">
        <f t="shared" si="53"/>
        <v>114</v>
      </c>
      <c r="FJ20" s="10">
        <v>58</v>
      </c>
      <c r="FK20" s="10">
        <v>64</v>
      </c>
      <c r="FL20" s="10">
        <f t="shared" si="54"/>
        <v>122</v>
      </c>
      <c r="FM20" s="10">
        <v>47</v>
      </c>
      <c r="FN20" s="10">
        <v>43</v>
      </c>
      <c r="FO20" s="10">
        <f t="shared" si="55"/>
        <v>90</v>
      </c>
      <c r="FP20" s="10">
        <v>53</v>
      </c>
      <c r="FQ20" s="10">
        <v>56</v>
      </c>
      <c r="FR20" s="10">
        <f t="shared" si="56"/>
        <v>109</v>
      </c>
      <c r="FS20" s="10">
        <v>50</v>
      </c>
      <c r="FT20" s="10">
        <v>48</v>
      </c>
      <c r="FU20" s="10">
        <f t="shared" si="57"/>
        <v>98</v>
      </c>
      <c r="FV20" s="10">
        <v>47</v>
      </c>
      <c r="FW20" s="10">
        <v>48</v>
      </c>
      <c r="FX20" s="10">
        <f t="shared" si="58"/>
        <v>95</v>
      </c>
      <c r="FY20" s="10">
        <v>37</v>
      </c>
      <c r="FZ20" s="10">
        <v>48</v>
      </c>
      <c r="GA20" s="10">
        <f t="shared" si="59"/>
        <v>85</v>
      </c>
      <c r="GB20" s="10">
        <v>50</v>
      </c>
      <c r="GC20" s="10">
        <v>52</v>
      </c>
      <c r="GD20" s="10">
        <f t="shared" si="60"/>
        <v>102</v>
      </c>
      <c r="GE20" s="10">
        <v>33</v>
      </c>
      <c r="GF20" s="10">
        <v>29</v>
      </c>
      <c r="GG20" s="10">
        <f t="shared" si="61"/>
        <v>62</v>
      </c>
      <c r="GH20" s="10">
        <v>41</v>
      </c>
      <c r="GI20" s="10">
        <v>44</v>
      </c>
      <c r="GJ20" s="10">
        <f t="shared" si="62"/>
        <v>85</v>
      </c>
      <c r="GK20" s="10">
        <v>30</v>
      </c>
      <c r="GL20" s="10">
        <v>31</v>
      </c>
      <c r="GM20" s="10">
        <f t="shared" si="63"/>
        <v>61</v>
      </c>
      <c r="GN20" s="10">
        <v>32</v>
      </c>
      <c r="GO20" s="10">
        <v>30</v>
      </c>
      <c r="GP20" s="10">
        <f t="shared" si="64"/>
        <v>62</v>
      </c>
      <c r="GQ20" s="10">
        <v>31</v>
      </c>
      <c r="GR20" s="10">
        <v>33</v>
      </c>
      <c r="GS20" s="10">
        <f t="shared" si="65"/>
        <v>64</v>
      </c>
      <c r="GT20" s="10">
        <v>24</v>
      </c>
      <c r="GU20" s="10">
        <v>18</v>
      </c>
      <c r="GV20" s="10">
        <f t="shared" si="66"/>
        <v>42</v>
      </c>
      <c r="GW20" s="10">
        <v>22</v>
      </c>
      <c r="GX20" s="10">
        <v>20</v>
      </c>
      <c r="GY20" s="10">
        <f t="shared" si="67"/>
        <v>42</v>
      </c>
      <c r="GZ20" s="10">
        <v>19</v>
      </c>
      <c r="HA20" s="10">
        <v>27</v>
      </c>
      <c r="HB20" s="10">
        <f t="shared" si="68"/>
        <v>46</v>
      </c>
      <c r="HC20" s="10">
        <v>20</v>
      </c>
      <c r="HD20" s="10">
        <v>22</v>
      </c>
      <c r="HE20" s="10">
        <f t="shared" si="69"/>
        <v>42</v>
      </c>
      <c r="HF20" s="10">
        <v>19</v>
      </c>
      <c r="HG20" s="10">
        <v>22</v>
      </c>
      <c r="HH20" s="10">
        <f t="shared" si="70"/>
        <v>41</v>
      </c>
      <c r="HI20" s="10">
        <v>18</v>
      </c>
      <c r="HJ20" s="10">
        <v>16</v>
      </c>
      <c r="HK20" s="10">
        <f t="shared" si="71"/>
        <v>34</v>
      </c>
      <c r="HL20" s="10">
        <v>12</v>
      </c>
      <c r="HM20" s="10">
        <v>18</v>
      </c>
      <c r="HN20" s="10">
        <f t="shared" si="72"/>
        <v>30</v>
      </c>
      <c r="HO20" s="10">
        <v>11</v>
      </c>
      <c r="HP20" s="10">
        <v>13</v>
      </c>
      <c r="HQ20" s="10">
        <f t="shared" si="73"/>
        <v>24</v>
      </c>
      <c r="HR20" s="10">
        <v>10</v>
      </c>
      <c r="HS20" s="10">
        <v>14</v>
      </c>
      <c r="HT20" s="10">
        <f t="shared" si="74"/>
        <v>24</v>
      </c>
      <c r="HU20" s="10">
        <v>4</v>
      </c>
      <c r="HV20" s="10">
        <v>8</v>
      </c>
      <c r="HW20" s="10">
        <f t="shared" si="75"/>
        <v>12</v>
      </c>
      <c r="HX20" s="10">
        <v>7</v>
      </c>
      <c r="HY20" s="10">
        <v>3</v>
      </c>
      <c r="HZ20" s="10">
        <f t="shared" si="76"/>
        <v>10</v>
      </c>
      <c r="IA20" s="10">
        <v>4</v>
      </c>
      <c r="IB20" s="10">
        <v>5</v>
      </c>
      <c r="IC20" s="10">
        <f t="shared" si="77"/>
        <v>9</v>
      </c>
      <c r="ID20" s="10">
        <v>4</v>
      </c>
      <c r="IE20" s="10">
        <v>3</v>
      </c>
      <c r="IF20" s="10">
        <f t="shared" si="78"/>
        <v>7</v>
      </c>
      <c r="IG20" s="10">
        <v>6</v>
      </c>
      <c r="IH20" s="10">
        <v>1</v>
      </c>
      <c r="II20" s="10">
        <f t="shared" si="79"/>
        <v>7</v>
      </c>
      <c r="IJ20" s="10">
        <v>1</v>
      </c>
      <c r="IK20" s="10">
        <v>0</v>
      </c>
      <c r="IL20" s="10">
        <f t="shared" si="80"/>
        <v>1</v>
      </c>
      <c r="IM20" s="10">
        <v>2</v>
      </c>
      <c r="IN20" s="10">
        <v>4</v>
      </c>
      <c r="IO20" s="10">
        <f t="shared" si="81"/>
        <v>6</v>
      </c>
      <c r="IP20" s="10">
        <v>1</v>
      </c>
      <c r="IQ20" s="10">
        <v>3</v>
      </c>
      <c r="IR20" s="10">
        <f t="shared" si="82"/>
        <v>4</v>
      </c>
      <c r="IS20" s="10">
        <v>0</v>
      </c>
      <c r="IT20" s="10">
        <v>1</v>
      </c>
      <c r="IU20" s="10">
        <f t="shared" si="83"/>
        <v>1</v>
      </c>
      <c r="IV20" s="10">
        <v>1</v>
      </c>
      <c r="IW20" s="10">
        <v>3</v>
      </c>
      <c r="IX20" s="10">
        <f t="shared" si="84"/>
        <v>4</v>
      </c>
      <c r="IY20" s="10">
        <v>2</v>
      </c>
      <c r="IZ20" s="10">
        <v>3</v>
      </c>
      <c r="JA20" s="10">
        <f t="shared" si="85"/>
        <v>5</v>
      </c>
      <c r="JB20" s="10">
        <v>0</v>
      </c>
      <c r="JC20" s="10">
        <v>2</v>
      </c>
      <c r="JD20" s="10">
        <f t="shared" si="86"/>
        <v>2</v>
      </c>
      <c r="JE20" s="10">
        <v>0</v>
      </c>
      <c r="JF20" s="10">
        <v>2</v>
      </c>
      <c r="JG20" s="10">
        <f t="shared" si="87"/>
        <v>2</v>
      </c>
      <c r="JH20" s="10">
        <v>0</v>
      </c>
      <c r="JI20" s="10">
        <v>0</v>
      </c>
      <c r="JJ20" s="10">
        <f t="shared" si="88"/>
        <v>0</v>
      </c>
      <c r="JK20" s="10">
        <v>0</v>
      </c>
      <c r="JL20" s="10">
        <v>0</v>
      </c>
      <c r="JM20" s="10">
        <f t="shared" si="89"/>
        <v>0</v>
      </c>
      <c r="JN20" s="10">
        <v>0</v>
      </c>
      <c r="JO20" s="10">
        <v>0</v>
      </c>
      <c r="JP20" s="10">
        <f t="shared" si="90"/>
        <v>0</v>
      </c>
      <c r="JQ20" s="10">
        <v>0</v>
      </c>
      <c r="JR20" s="10">
        <v>0</v>
      </c>
      <c r="JS20" s="10">
        <f t="shared" si="91"/>
        <v>0</v>
      </c>
      <c r="JT20" s="10">
        <v>0</v>
      </c>
      <c r="JU20" s="10">
        <v>1</v>
      </c>
      <c r="JV20" s="10">
        <f t="shared" si="92"/>
        <v>1</v>
      </c>
      <c r="JW20" s="10">
        <v>0</v>
      </c>
      <c r="JX20" s="10">
        <v>1</v>
      </c>
      <c r="JY20" s="10">
        <f t="shared" si="93"/>
        <v>1</v>
      </c>
      <c r="JZ20" s="10">
        <v>0</v>
      </c>
      <c r="KA20" s="10">
        <v>0</v>
      </c>
      <c r="KB20" s="10">
        <f t="shared" si="94"/>
        <v>0</v>
      </c>
      <c r="KC20" s="10">
        <v>0</v>
      </c>
      <c r="KD20" s="10">
        <v>0</v>
      </c>
      <c r="KE20" s="10">
        <f t="shared" si="95"/>
        <v>0</v>
      </c>
      <c r="KF20" s="10">
        <v>0</v>
      </c>
      <c r="KG20" s="10">
        <v>0</v>
      </c>
      <c r="KH20" s="10">
        <f t="shared" si="96"/>
        <v>0</v>
      </c>
      <c r="KI20" s="10">
        <v>0</v>
      </c>
      <c r="KJ20" s="10">
        <v>0</v>
      </c>
      <c r="KK20" s="10">
        <f t="shared" si="97"/>
        <v>0</v>
      </c>
      <c r="KL20" s="10">
        <v>0</v>
      </c>
      <c r="KM20" s="10">
        <v>0</v>
      </c>
      <c r="KN20" s="10">
        <f t="shared" si="98"/>
        <v>0</v>
      </c>
      <c r="KO20" s="10">
        <v>0</v>
      </c>
      <c r="KP20" s="10">
        <v>0</v>
      </c>
      <c r="KQ20" s="10">
        <f t="shared" si="99"/>
        <v>0</v>
      </c>
      <c r="KR20" s="10">
        <v>0</v>
      </c>
      <c r="KS20" s="10">
        <v>0</v>
      </c>
      <c r="KT20" s="10">
        <f t="shared" si="100"/>
        <v>0</v>
      </c>
      <c r="KU20" s="10">
        <v>1</v>
      </c>
      <c r="KV20" s="10">
        <v>0</v>
      </c>
      <c r="KW20" s="10">
        <f t="shared" si="101"/>
        <v>1</v>
      </c>
      <c r="KX20" s="10">
        <v>0</v>
      </c>
      <c r="KY20" s="10">
        <v>0</v>
      </c>
      <c r="KZ20" s="10">
        <f t="shared" si="102"/>
        <v>0</v>
      </c>
      <c r="LA20" s="10">
        <v>0</v>
      </c>
      <c r="LB20" s="10">
        <v>0</v>
      </c>
      <c r="LC20" s="10">
        <f t="shared" si="103"/>
        <v>0</v>
      </c>
      <c r="LD20" s="10">
        <v>0</v>
      </c>
      <c r="LE20" s="10">
        <v>0</v>
      </c>
      <c r="LF20" s="10">
        <f t="shared" si="104"/>
        <v>0</v>
      </c>
      <c r="LG20" s="10">
        <v>0</v>
      </c>
      <c r="LH20" s="10">
        <v>0</v>
      </c>
      <c r="LI20" s="10">
        <f t="shared" si="105"/>
        <v>0</v>
      </c>
      <c r="LJ20" s="10">
        <v>0</v>
      </c>
      <c r="LK20" s="10">
        <v>0</v>
      </c>
      <c r="LL20" s="10">
        <f t="shared" si="106"/>
        <v>0</v>
      </c>
      <c r="LM20" s="10">
        <v>0</v>
      </c>
      <c r="LN20" s="10">
        <v>0</v>
      </c>
      <c r="LO20" s="10">
        <f t="shared" si="107"/>
        <v>0</v>
      </c>
      <c r="LP20" s="10">
        <v>0</v>
      </c>
      <c r="LQ20" s="10">
        <v>0</v>
      </c>
      <c r="LR20" s="10">
        <f t="shared" si="108"/>
        <v>0</v>
      </c>
      <c r="LS20" s="10">
        <v>0</v>
      </c>
      <c r="LT20" s="10">
        <v>0</v>
      </c>
      <c r="LU20" s="10">
        <f t="shared" si="109"/>
        <v>0</v>
      </c>
      <c r="LV20" s="10">
        <v>0</v>
      </c>
      <c r="LW20" s="10">
        <v>0</v>
      </c>
      <c r="LX20" s="10">
        <f t="shared" si="110"/>
        <v>0</v>
      </c>
      <c r="LY20" s="10">
        <v>0</v>
      </c>
      <c r="LZ20" s="10">
        <v>0</v>
      </c>
      <c r="MA20" s="10">
        <f t="shared" si="111"/>
        <v>0</v>
      </c>
      <c r="MB20" s="10">
        <v>0</v>
      </c>
      <c r="MC20" s="10">
        <v>0</v>
      </c>
      <c r="MD20" s="10">
        <f t="shared" si="112"/>
        <v>0</v>
      </c>
      <c r="ME20" s="10">
        <v>0</v>
      </c>
      <c r="MF20" s="10">
        <v>0</v>
      </c>
      <c r="MG20" s="10">
        <f t="shared" si="113"/>
        <v>0</v>
      </c>
      <c r="MH20" s="10">
        <v>0</v>
      </c>
      <c r="MI20" s="10">
        <v>0</v>
      </c>
      <c r="MJ20" s="10">
        <f t="shared" si="114"/>
        <v>0</v>
      </c>
      <c r="MK20" s="10">
        <v>0</v>
      </c>
      <c r="ML20" s="10">
        <v>0</v>
      </c>
      <c r="MM20" s="10">
        <f t="shared" si="115"/>
        <v>0</v>
      </c>
      <c r="MN20" s="10">
        <v>0</v>
      </c>
      <c r="MO20" s="10">
        <v>0</v>
      </c>
      <c r="MP20" s="10">
        <f t="shared" si="116"/>
        <v>0</v>
      </c>
      <c r="MQ20" s="10">
        <v>0</v>
      </c>
      <c r="MR20" s="10">
        <v>0</v>
      </c>
      <c r="MS20" s="10">
        <f t="shared" si="117"/>
        <v>0</v>
      </c>
      <c r="MT20" s="10">
        <v>0</v>
      </c>
      <c r="MU20" s="10">
        <v>0</v>
      </c>
      <c r="MV20" s="10">
        <f t="shared" si="118"/>
        <v>0</v>
      </c>
      <c r="MW20" s="10">
        <v>0</v>
      </c>
      <c r="MX20" s="10">
        <v>0</v>
      </c>
      <c r="MY20" s="10">
        <f t="shared" si="119"/>
        <v>0</v>
      </c>
      <c r="MZ20" s="10">
        <v>0</v>
      </c>
      <c r="NA20" s="10">
        <v>0</v>
      </c>
      <c r="NB20" s="10">
        <f t="shared" si="120"/>
        <v>0</v>
      </c>
    </row>
    <row r="21" spans="1:366" x14ac:dyDescent="0.25">
      <c r="A21" s="5"/>
      <c r="B21" s="9"/>
      <c r="C21" s="9" t="s">
        <v>24</v>
      </c>
      <c r="D21" s="10">
        <v>292</v>
      </c>
      <c r="E21" s="10">
        <v>321</v>
      </c>
      <c r="F21" s="10">
        <f t="shared" si="0"/>
        <v>613</v>
      </c>
      <c r="G21" s="10">
        <v>389</v>
      </c>
      <c r="H21" s="10">
        <v>397</v>
      </c>
      <c r="I21" s="10">
        <f t="shared" si="1"/>
        <v>786</v>
      </c>
      <c r="J21" s="10">
        <v>388</v>
      </c>
      <c r="K21" s="10">
        <v>379</v>
      </c>
      <c r="L21" s="10">
        <f t="shared" si="2"/>
        <v>767</v>
      </c>
      <c r="M21" s="10">
        <v>496</v>
      </c>
      <c r="N21" s="10">
        <v>415</v>
      </c>
      <c r="O21" s="10">
        <f t="shared" si="3"/>
        <v>911</v>
      </c>
      <c r="P21" s="10">
        <v>451</v>
      </c>
      <c r="Q21" s="10">
        <v>412</v>
      </c>
      <c r="R21" s="10">
        <f t="shared" si="4"/>
        <v>863</v>
      </c>
      <c r="S21" s="10">
        <v>486</v>
      </c>
      <c r="T21" s="10">
        <v>426</v>
      </c>
      <c r="U21" s="10">
        <f t="shared" si="5"/>
        <v>912</v>
      </c>
      <c r="V21" s="10">
        <v>465</v>
      </c>
      <c r="W21" s="10">
        <v>434</v>
      </c>
      <c r="X21" s="10">
        <f t="shared" si="6"/>
        <v>899</v>
      </c>
      <c r="Y21" s="10">
        <v>507</v>
      </c>
      <c r="Z21" s="10">
        <v>392</v>
      </c>
      <c r="AA21" s="10">
        <f t="shared" si="7"/>
        <v>899</v>
      </c>
      <c r="AB21" s="10">
        <v>466</v>
      </c>
      <c r="AC21" s="10">
        <v>425</v>
      </c>
      <c r="AD21" s="10">
        <f t="shared" si="8"/>
        <v>891</v>
      </c>
      <c r="AE21" s="10">
        <v>449</v>
      </c>
      <c r="AF21" s="10">
        <v>413</v>
      </c>
      <c r="AG21" s="10">
        <f t="shared" si="9"/>
        <v>862</v>
      </c>
      <c r="AH21" s="10">
        <v>424</v>
      </c>
      <c r="AI21" s="10">
        <v>438</v>
      </c>
      <c r="AJ21" s="10">
        <f t="shared" si="10"/>
        <v>862</v>
      </c>
      <c r="AK21" s="10">
        <v>484</v>
      </c>
      <c r="AL21" s="10">
        <v>397</v>
      </c>
      <c r="AM21" s="10">
        <f t="shared" si="11"/>
        <v>881</v>
      </c>
      <c r="AN21" s="10">
        <v>466</v>
      </c>
      <c r="AO21" s="10">
        <v>413</v>
      </c>
      <c r="AP21" s="10">
        <f t="shared" si="12"/>
        <v>879</v>
      </c>
      <c r="AQ21" s="10">
        <v>467</v>
      </c>
      <c r="AR21" s="10">
        <v>422</v>
      </c>
      <c r="AS21" s="10">
        <f t="shared" si="13"/>
        <v>889</v>
      </c>
      <c r="AT21" s="10">
        <v>470</v>
      </c>
      <c r="AU21" s="10">
        <v>390</v>
      </c>
      <c r="AV21" s="10">
        <f t="shared" si="14"/>
        <v>860</v>
      </c>
      <c r="AW21" s="10">
        <v>415</v>
      </c>
      <c r="AX21" s="10">
        <v>399</v>
      </c>
      <c r="AY21" s="10">
        <f t="shared" si="15"/>
        <v>814</v>
      </c>
      <c r="AZ21" s="10">
        <v>388</v>
      </c>
      <c r="BA21" s="10">
        <v>367</v>
      </c>
      <c r="BB21" s="10">
        <f t="shared" si="16"/>
        <v>755</v>
      </c>
      <c r="BC21" s="10">
        <v>263</v>
      </c>
      <c r="BD21" s="10">
        <v>262</v>
      </c>
      <c r="BE21" s="10">
        <f t="shared" si="17"/>
        <v>525</v>
      </c>
      <c r="BF21" s="10">
        <v>363</v>
      </c>
      <c r="BG21" s="10">
        <v>345</v>
      </c>
      <c r="BH21" s="10">
        <f t="shared" si="18"/>
        <v>708</v>
      </c>
      <c r="BI21" s="10">
        <v>435</v>
      </c>
      <c r="BJ21" s="10">
        <v>358</v>
      </c>
      <c r="BK21" s="10">
        <f t="shared" si="19"/>
        <v>793</v>
      </c>
      <c r="BL21" s="10">
        <v>410</v>
      </c>
      <c r="BM21" s="10">
        <v>347</v>
      </c>
      <c r="BN21" s="10">
        <f t="shared" si="20"/>
        <v>757</v>
      </c>
      <c r="BO21" s="10">
        <v>400</v>
      </c>
      <c r="BP21" s="10">
        <v>367</v>
      </c>
      <c r="BQ21" s="10">
        <f t="shared" si="21"/>
        <v>767</v>
      </c>
      <c r="BR21" s="10">
        <v>411</v>
      </c>
      <c r="BS21" s="10">
        <v>373</v>
      </c>
      <c r="BT21" s="10">
        <f t="shared" si="22"/>
        <v>784</v>
      </c>
      <c r="BU21" s="10">
        <v>400</v>
      </c>
      <c r="BV21" s="10">
        <v>349</v>
      </c>
      <c r="BW21" s="10">
        <f t="shared" si="23"/>
        <v>749</v>
      </c>
      <c r="BX21" s="10">
        <v>376</v>
      </c>
      <c r="BY21" s="10">
        <v>345</v>
      </c>
      <c r="BZ21" s="10">
        <f t="shared" si="24"/>
        <v>721</v>
      </c>
      <c r="CA21" s="10">
        <v>366</v>
      </c>
      <c r="CB21" s="10">
        <v>369</v>
      </c>
      <c r="CC21" s="10">
        <f t="shared" si="25"/>
        <v>735</v>
      </c>
      <c r="CD21" s="10">
        <v>362</v>
      </c>
      <c r="CE21" s="10">
        <v>347</v>
      </c>
      <c r="CF21" s="10">
        <f t="shared" si="26"/>
        <v>709</v>
      </c>
      <c r="CG21" s="10">
        <v>368</v>
      </c>
      <c r="CH21" s="10">
        <v>359</v>
      </c>
      <c r="CI21" s="10">
        <f t="shared" si="27"/>
        <v>727</v>
      </c>
      <c r="CJ21" s="10">
        <v>340</v>
      </c>
      <c r="CK21" s="10">
        <v>378</v>
      </c>
      <c r="CL21" s="10">
        <f t="shared" si="28"/>
        <v>718</v>
      </c>
      <c r="CM21" s="10">
        <v>377</v>
      </c>
      <c r="CN21" s="10">
        <v>351</v>
      </c>
      <c r="CO21" s="10">
        <f t="shared" si="29"/>
        <v>728</v>
      </c>
      <c r="CP21" s="10">
        <v>361</v>
      </c>
      <c r="CQ21" s="10">
        <v>387</v>
      </c>
      <c r="CR21" s="10">
        <f t="shared" si="30"/>
        <v>748</v>
      </c>
      <c r="CS21" s="10">
        <v>373</v>
      </c>
      <c r="CT21" s="10">
        <v>377</v>
      </c>
      <c r="CU21" s="10">
        <f t="shared" si="31"/>
        <v>750</v>
      </c>
      <c r="CV21" s="10">
        <v>337</v>
      </c>
      <c r="CW21" s="10">
        <v>353</v>
      </c>
      <c r="CX21" s="10">
        <f t="shared" si="32"/>
        <v>690</v>
      </c>
      <c r="CY21" s="10">
        <v>360</v>
      </c>
      <c r="CZ21" s="10">
        <v>332</v>
      </c>
      <c r="DA21" s="10">
        <f t="shared" si="33"/>
        <v>692</v>
      </c>
      <c r="DB21" s="10">
        <v>359</v>
      </c>
      <c r="DC21" s="10">
        <v>384</v>
      </c>
      <c r="DD21" s="10">
        <f t="shared" si="34"/>
        <v>743</v>
      </c>
      <c r="DE21" s="10">
        <v>347</v>
      </c>
      <c r="DF21" s="10">
        <v>320</v>
      </c>
      <c r="DG21" s="10">
        <f t="shared" si="35"/>
        <v>667</v>
      </c>
      <c r="DH21" s="10">
        <v>353</v>
      </c>
      <c r="DI21" s="10">
        <v>395</v>
      </c>
      <c r="DJ21" s="10">
        <f t="shared" si="36"/>
        <v>748</v>
      </c>
      <c r="DK21" s="10">
        <v>374</v>
      </c>
      <c r="DL21" s="10">
        <v>381</v>
      </c>
      <c r="DM21" s="10">
        <f t="shared" si="37"/>
        <v>755</v>
      </c>
      <c r="DN21" s="10">
        <v>351</v>
      </c>
      <c r="DO21" s="10">
        <v>355</v>
      </c>
      <c r="DP21" s="10">
        <f t="shared" si="38"/>
        <v>706</v>
      </c>
      <c r="DQ21" s="10">
        <v>356</v>
      </c>
      <c r="DR21" s="10">
        <v>395</v>
      </c>
      <c r="DS21" s="10">
        <f t="shared" si="39"/>
        <v>751</v>
      </c>
      <c r="DT21" s="10">
        <v>398</v>
      </c>
      <c r="DU21" s="10">
        <v>381</v>
      </c>
      <c r="DV21" s="10">
        <f t="shared" si="40"/>
        <v>779</v>
      </c>
      <c r="DW21" s="10">
        <v>375</v>
      </c>
      <c r="DX21" s="10">
        <v>309</v>
      </c>
      <c r="DY21" s="10">
        <f t="shared" si="41"/>
        <v>684</v>
      </c>
      <c r="DZ21" s="10">
        <v>341</v>
      </c>
      <c r="EA21" s="10">
        <v>393</v>
      </c>
      <c r="EB21" s="10">
        <f t="shared" si="42"/>
        <v>734</v>
      </c>
      <c r="EC21" s="10">
        <v>326</v>
      </c>
      <c r="ED21" s="10">
        <v>329</v>
      </c>
      <c r="EE21" s="10">
        <f t="shared" si="43"/>
        <v>655</v>
      </c>
      <c r="EF21" s="10">
        <v>342</v>
      </c>
      <c r="EG21" s="10">
        <v>333</v>
      </c>
      <c r="EH21" s="10">
        <f t="shared" si="44"/>
        <v>675</v>
      </c>
      <c r="EI21" s="10">
        <v>343</v>
      </c>
      <c r="EJ21" s="10">
        <v>313</v>
      </c>
      <c r="EK21" s="10">
        <f t="shared" si="45"/>
        <v>656</v>
      </c>
      <c r="EL21" s="10">
        <v>310</v>
      </c>
      <c r="EM21" s="10">
        <v>329</v>
      </c>
      <c r="EN21" s="10">
        <f t="shared" si="46"/>
        <v>639</v>
      </c>
      <c r="EO21" s="10">
        <v>326</v>
      </c>
      <c r="EP21" s="10">
        <v>327</v>
      </c>
      <c r="EQ21" s="10">
        <f t="shared" si="47"/>
        <v>653</v>
      </c>
      <c r="ER21" s="10">
        <v>306</v>
      </c>
      <c r="ES21" s="10">
        <v>317</v>
      </c>
      <c r="ET21" s="10">
        <f t="shared" si="48"/>
        <v>623</v>
      </c>
      <c r="EU21" s="10">
        <v>277</v>
      </c>
      <c r="EV21" s="10">
        <v>249</v>
      </c>
      <c r="EW21" s="10">
        <f t="shared" si="49"/>
        <v>526</v>
      </c>
      <c r="EX21" s="10">
        <v>371</v>
      </c>
      <c r="EY21" s="10">
        <v>324</v>
      </c>
      <c r="EZ21" s="10">
        <f t="shared" si="50"/>
        <v>695</v>
      </c>
      <c r="FA21" s="10">
        <v>225</v>
      </c>
      <c r="FB21" s="10">
        <v>255</v>
      </c>
      <c r="FC21" s="10">
        <f t="shared" si="51"/>
        <v>480</v>
      </c>
      <c r="FD21" s="10">
        <v>273</v>
      </c>
      <c r="FE21" s="10">
        <v>253</v>
      </c>
      <c r="FF21" s="10">
        <f t="shared" si="52"/>
        <v>526</v>
      </c>
      <c r="FG21" s="10">
        <v>259</v>
      </c>
      <c r="FH21" s="10">
        <v>277</v>
      </c>
      <c r="FI21" s="10">
        <f t="shared" si="53"/>
        <v>536</v>
      </c>
      <c r="FJ21" s="10">
        <v>242</v>
      </c>
      <c r="FK21" s="10">
        <v>239</v>
      </c>
      <c r="FL21" s="10">
        <f t="shared" si="54"/>
        <v>481</v>
      </c>
      <c r="FM21" s="10">
        <v>217</v>
      </c>
      <c r="FN21" s="10">
        <v>197</v>
      </c>
      <c r="FO21" s="10">
        <f t="shared" si="55"/>
        <v>414</v>
      </c>
      <c r="FP21" s="10">
        <v>183</v>
      </c>
      <c r="FQ21" s="10">
        <v>185</v>
      </c>
      <c r="FR21" s="10">
        <f t="shared" si="56"/>
        <v>368</v>
      </c>
      <c r="FS21" s="10">
        <v>194</v>
      </c>
      <c r="FT21" s="10">
        <v>183</v>
      </c>
      <c r="FU21" s="10">
        <f t="shared" si="57"/>
        <v>377</v>
      </c>
      <c r="FV21" s="10">
        <v>186</v>
      </c>
      <c r="FW21" s="10">
        <v>169</v>
      </c>
      <c r="FX21" s="10">
        <f t="shared" si="58"/>
        <v>355</v>
      </c>
      <c r="FY21" s="10">
        <v>175</v>
      </c>
      <c r="FZ21" s="10">
        <v>151</v>
      </c>
      <c r="GA21" s="10">
        <f t="shared" si="59"/>
        <v>326</v>
      </c>
      <c r="GB21" s="10">
        <v>187</v>
      </c>
      <c r="GC21" s="10">
        <v>137</v>
      </c>
      <c r="GD21" s="10">
        <f t="shared" si="60"/>
        <v>324</v>
      </c>
      <c r="GE21" s="10">
        <v>128</v>
      </c>
      <c r="GF21" s="10">
        <v>88</v>
      </c>
      <c r="GG21" s="10">
        <f t="shared" si="61"/>
        <v>216</v>
      </c>
      <c r="GH21" s="10">
        <v>136</v>
      </c>
      <c r="GI21" s="10">
        <v>118</v>
      </c>
      <c r="GJ21" s="10">
        <f t="shared" si="62"/>
        <v>254</v>
      </c>
      <c r="GK21" s="10">
        <v>115</v>
      </c>
      <c r="GL21" s="10">
        <v>122</v>
      </c>
      <c r="GM21" s="10">
        <f t="shared" si="63"/>
        <v>237</v>
      </c>
      <c r="GN21" s="10">
        <v>103</v>
      </c>
      <c r="GO21" s="10">
        <v>71</v>
      </c>
      <c r="GP21" s="10">
        <f t="shared" si="64"/>
        <v>174</v>
      </c>
      <c r="GQ21" s="10">
        <v>97</v>
      </c>
      <c r="GR21" s="10">
        <v>61</v>
      </c>
      <c r="GS21" s="10">
        <f t="shared" si="65"/>
        <v>158</v>
      </c>
      <c r="GT21" s="10">
        <v>86</v>
      </c>
      <c r="GU21" s="10">
        <v>56</v>
      </c>
      <c r="GV21" s="10">
        <f t="shared" si="66"/>
        <v>142</v>
      </c>
      <c r="GW21" s="10">
        <v>53</v>
      </c>
      <c r="GX21" s="10">
        <v>49</v>
      </c>
      <c r="GY21" s="10">
        <f t="shared" si="67"/>
        <v>102</v>
      </c>
      <c r="GZ21" s="10">
        <v>54</v>
      </c>
      <c r="HA21" s="10">
        <v>55</v>
      </c>
      <c r="HB21" s="10">
        <f t="shared" si="68"/>
        <v>109</v>
      </c>
      <c r="HC21" s="10">
        <v>56</v>
      </c>
      <c r="HD21" s="10">
        <v>54</v>
      </c>
      <c r="HE21" s="10">
        <f t="shared" si="69"/>
        <v>110</v>
      </c>
      <c r="HF21" s="10">
        <v>41</v>
      </c>
      <c r="HG21" s="10">
        <v>46</v>
      </c>
      <c r="HH21" s="10">
        <f t="shared" si="70"/>
        <v>87</v>
      </c>
      <c r="HI21" s="10">
        <v>32</v>
      </c>
      <c r="HJ21" s="10">
        <v>24</v>
      </c>
      <c r="HK21" s="10">
        <f t="shared" si="71"/>
        <v>56</v>
      </c>
      <c r="HL21" s="10">
        <v>33</v>
      </c>
      <c r="HM21" s="10">
        <v>29</v>
      </c>
      <c r="HN21" s="10">
        <f t="shared" si="72"/>
        <v>62</v>
      </c>
      <c r="HO21" s="10">
        <v>29</v>
      </c>
      <c r="HP21" s="10">
        <v>26</v>
      </c>
      <c r="HQ21" s="10">
        <f t="shared" si="73"/>
        <v>55</v>
      </c>
      <c r="HR21" s="10">
        <v>24</v>
      </c>
      <c r="HS21" s="10">
        <v>20</v>
      </c>
      <c r="HT21" s="10">
        <f t="shared" si="74"/>
        <v>44</v>
      </c>
      <c r="HU21" s="10">
        <v>16</v>
      </c>
      <c r="HV21" s="10">
        <v>12</v>
      </c>
      <c r="HW21" s="10">
        <f t="shared" si="75"/>
        <v>28</v>
      </c>
      <c r="HX21" s="10">
        <v>22</v>
      </c>
      <c r="HY21" s="10">
        <v>12</v>
      </c>
      <c r="HZ21" s="10">
        <f t="shared" si="76"/>
        <v>34</v>
      </c>
      <c r="IA21" s="10">
        <v>12</v>
      </c>
      <c r="IB21" s="10">
        <v>20</v>
      </c>
      <c r="IC21" s="10">
        <f t="shared" si="77"/>
        <v>32</v>
      </c>
      <c r="ID21" s="10">
        <v>10</v>
      </c>
      <c r="IE21" s="10">
        <v>9</v>
      </c>
      <c r="IF21" s="10">
        <f t="shared" si="78"/>
        <v>19</v>
      </c>
      <c r="IG21" s="10">
        <v>13</v>
      </c>
      <c r="IH21" s="10">
        <v>10</v>
      </c>
      <c r="II21" s="10">
        <f t="shared" si="79"/>
        <v>23</v>
      </c>
      <c r="IJ21" s="10">
        <v>6</v>
      </c>
      <c r="IK21" s="10">
        <v>16</v>
      </c>
      <c r="IL21" s="10">
        <f t="shared" si="80"/>
        <v>22</v>
      </c>
      <c r="IM21" s="10">
        <v>5</v>
      </c>
      <c r="IN21" s="10">
        <v>6</v>
      </c>
      <c r="IO21" s="10">
        <f t="shared" si="81"/>
        <v>11</v>
      </c>
      <c r="IP21" s="10">
        <v>5</v>
      </c>
      <c r="IQ21" s="10">
        <v>13</v>
      </c>
      <c r="IR21" s="10">
        <f t="shared" si="82"/>
        <v>18</v>
      </c>
      <c r="IS21" s="10">
        <v>3</v>
      </c>
      <c r="IT21" s="10">
        <v>6</v>
      </c>
      <c r="IU21" s="10">
        <f t="shared" si="83"/>
        <v>9</v>
      </c>
      <c r="IV21" s="10">
        <v>3</v>
      </c>
      <c r="IW21" s="10">
        <v>1</v>
      </c>
      <c r="IX21" s="10">
        <f t="shared" si="84"/>
        <v>4</v>
      </c>
      <c r="IY21" s="10">
        <v>1</v>
      </c>
      <c r="IZ21" s="10">
        <v>6</v>
      </c>
      <c r="JA21" s="10">
        <f t="shared" si="85"/>
        <v>7</v>
      </c>
      <c r="JB21" s="10">
        <v>1</v>
      </c>
      <c r="JC21" s="10">
        <v>3</v>
      </c>
      <c r="JD21" s="10">
        <f t="shared" si="86"/>
        <v>4</v>
      </c>
      <c r="JE21" s="10">
        <v>5</v>
      </c>
      <c r="JF21" s="10">
        <v>3</v>
      </c>
      <c r="JG21" s="10">
        <f t="shared" si="87"/>
        <v>8</v>
      </c>
      <c r="JH21" s="10">
        <v>1</v>
      </c>
      <c r="JI21" s="10">
        <v>1</v>
      </c>
      <c r="JJ21" s="10">
        <f t="shared" si="88"/>
        <v>2</v>
      </c>
      <c r="JK21" s="10">
        <v>0</v>
      </c>
      <c r="JL21" s="10">
        <v>2</v>
      </c>
      <c r="JM21" s="10">
        <f t="shared" si="89"/>
        <v>2</v>
      </c>
      <c r="JN21" s="10">
        <v>3</v>
      </c>
      <c r="JO21" s="10">
        <v>0</v>
      </c>
      <c r="JP21" s="10">
        <f t="shared" si="90"/>
        <v>3</v>
      </c>
      <c r="JQ21" s="10">
        <v>0</v>
      </c>
      <c r="JR21" s="10">
        <v>3</v>
      </c>
      <c r="JS21" s="10">
        <f t="shared" si="91"/>
        <v>3</v>
      </c>
      <c r="JT21" s="10">
        <v>0</v>
      </c>
      <c r="JU21" s="10">
        <v>0</v>
      </c>
      <c r="JV21" s="10">
        <f t="shared" si="92"/>
        <v>0</v>
      </c>
      <c r="JW21" s="10">
        <v>0</v>
      </c>
      <c r="JX21" s="10">
        <v>0</v>
      </c>
      <c r="JY21" s="10">
        <f t="shared" si="93"/>
        <v>0</v>
      </c>
      <c r="JZ21" s="10">
        <v>0</v>
      </c>
      <c r="KA21" s="10">
        <v>0</v>
      </c>
      <c r="KB21" s="10">
        <f t="shared" si="94"/>
        <v>0</v>
      </c>
      <c r="KC21" s="10">
        <v>0</v>
      </c>
      <c r="KD21" s="10">
        <v>0</v>
      </c>
      <c r="KE21" s="10">
        <f t="shared" si="95"/>
        <v>0</v>
      </c>
      <c r="KF21" s="10">
        <v>0</v>
      </c>
      <c r="KG21" s="10">
        <v>1</v>
      </c>
      <c r="KH21" s="10">
        <f t="shared" si="96"/>
        <v>1</v>
      </c>
      <c r="KI21" s="10">
        <v>0</v>
      </c>
      <c r="KJ21" s="10">
        <v>1</v>
      </c>
      <c r="KK21" s="10">
        <f t="shared" si="97"/>
        <v>1</v>
      </c>
      <c r="KL21" s="10">
        <v>0</v>
      </c>
      <c r="KM21" s="10">
        <v>0</v>
      </c>
      <c r="KN21" s="10">
        <f t="shared" si="98"/>
        <v>0</v>
      </c>
      <c r="KO21" s="10">
        <v>0</v>
      </c>
      <c r="KP21" s="10">
        <v>0</v>
      </c>
      <c r="KQ21" s="10">
        <f t="shared" si="99"/>
        <v>0</v>
      </c>
      <c r="KR21" s="10">
        <v>0</v>
      </c>
      <c r="KS21" s="10">
        <v>0</v>
      </c>
      <c r="KT21" s="10">
        <f t="shared" si="100"/>
        <v>0</v>
      </c>
      <c r="KU21" s="10">
        <v>0</v>
      </c>
      <c r="KV21" s="10">
        <v>1</v>
      </c>
      <c r="KW21" s="10">
        <f t="shared" si="101"/>
        <v>1</v>
      </c>
      <c r="KX21" s="10">
        <v>0</v>
      </c>
      <c r="KY21" s="10">
        <v>0</v>
      </c>
      <c r="KZ21" s="10">
        <f t="shared" si="102"/>
        <v>0</v>
      </c>
      <c r="LA21" s="10">
        <v>0</v>
      </c>
      <c r="LB21" s="10">
        <v>0</v>
      </c>
      <c r="LC21" s="10">
        <f t="shared" si="103"/>
        <v>0</v>
      </c>
      <c r="LD21" s="10">
        <v>0</v>
      </c>
      <c r="LE21" s="10">
        <v>0</v>
      </c>
      <c r="LF21" s="10">
        <f t="shared" si="104"/>
        <v>0</v>
      </c>
      <c r="LG21" s="10">
        <v>0</v>
      </c>
      <c r="LH21" s="10">
        <v>0</v>
      </c>
      <c r="LI21" s="10">
        <f t="shared" si="105"/>
        <v>0</v>
      </c>
      <c r="LJ21" s="10">
        <v>0</v>
      </c>
      <c r="LK21" s="10">
        <v>0</v>
      </c>
      <c r="LL21" s="10">
        <f t="shared" si="106"/>
        <v>0</v>
      </c>
      <c r="LM21" s="10">
        <v>0</v>
      </c>
      <c r="LN21" s="10">
        <v>0</v>
      </c>
      <c r="LO21" s="10">
        <f t="shared" si="107"/>
        <v>0</v>
      </c>
      <c r="LP21" s="10">
        <v>0</v>
      </c>
      <c r="LQ21" s="10">
        <v>1</v>
      </c>
      <c r="LR21" s="10">
        <f t="shared" si="108"/>
        <v>1</v>
      </c>
      <c r="LS21" s="10">
        <v>0</v>
      </c>
      <c r="LT21" s="10">
        <v>0</v>
      </c>
      <c r="LU21" s="10">
        <f t="shared" si="109"/>
        <v>0</v>
      </c>
      <c r="LV21" s="10">
        <v>0</v>
      </c>
      <c r="LW21" s="10">
        <v>0</v>
      </c>
      <c r="LX21" s="10">
        <f t="shared" si="110"/>
        <v>0</v>
      </c>
      <c r="LY21" s="10">
        <v>0</v>
      </c>
      <c r="LZ21" s="10">
        <v>0</v>
      </c>
      <c r="MA21" s="10">
        <f t="shared" si="111"/>
        <v>0</v>
      </c>
      <c r="MB21" s="10">
        <v>0</v>
      </c>
      <c r="MC21" s="10">
        <v>0</v>
      </c>
      <c r="MD21" s="10">
        <f t="shared" si="112"/>
        <v>0</v>
      </c>
      <c r="ME21" s="10">
        <v>0</v>
      </c>
      <c r="MF21" s="10">
        <v>0</v>
      </c>
      <c r="MG21" s="10">
        <f t="shared" si="113"/>
        <v>0</v>
      </c>
      <c r="MH21" s="10">
        <v>0</v>
      </c>
      <c r="MI21" s="10">
        <v>0</v>
      </c>
      <c r="MJ21" s="10">
        <f t="shared" si="114"/>
        <v>0</v>
      </c>
      <c r="MK21" s="10">
        <v>0</v>
      </c>
      <c r="ML21" s="10">
        <v>0</v>
      </c>
      <c r="MM21" s="10">
        <f t="shared" si="115"/>
        <v>0</v>
      </c>
      <c r="MN21" s="10">
        <v>0</v>
      </c>
      <c r="MO21" s="10">
        <v>0</v>
      </c>
      <c r="MP21" s="10">
        <f t="shared" si="116"/>
        <v>0</v>
      </c>
      <c r="MQ21" s="10">
        <v>0</v>
      </c>
      <c r="MR21" s="10">
        <v>0</v>
      </c>
      <c r="MS21" s="10">
        <f t="shared" si="117"/>
        <v>0</v>
      </c>
      <c r="MT21" s="10">
        <v>0</v>
      </c>
      <c r="MU21" s="10">
        <v>0</v>
      </c>
      <c r="MV21" s="10">
        <f t="shared" si="118"/>
        <v>0</v>
      </c>
      <c r="MW21" s="10">
        <v>0</v>
      </c>
      <c r="MX21" s="10">
        <v>0</v>
      </c>
      <c r="MY21" s="10">
        <f t="shared" si="119"/>
        <v>0</v>
      </c>
      <c r="MZ21" s="10">
        <v>0</v>
      </c>
      <c r="NA21" s="10">
        <v>0</v>
      </c>
      <c r="NB21" s="10">
        <f t="shared" si="120"/>
        <v>0</v>
      </c>
    </row>
    <row r="22" spans="1:366" x14ac:dyDescent="0.25">
      <c r="A22" s="5">
        <v>4</v>
      </c>
      <c r="B22" s="6" t="s">
        <v>25</v>
      </c>
      <c r="C22" s="7"/>
      <c r="D22" s="8">
        <v>628</v>
      </c>
      <c r="E22" s="8">
        <v>609</v>
      </c>
      <c r="F22" s="8">
        <f t="shared" si="0"/>
        <v>1237</v>
      </c>
      <c r="G22" s="8">
        <v>781</v>
      </c>
      <c r="H22" s="8">
        <v>739</v>
      </c>
      <c r="I22" s="8">
        <f t="shared" si="1"/>
        <v>1520</v>
      </c>
      <c r="J22" s="8">
        <v>840</v>
      </c>
      <c r="K22" s="8">
        <v>810</v>
      </c>
      <c r="L22" s="8">
        <f t="shared" si="2"/>
        <v>1650</v>
      </c>
      <c r="M22" s="8">
        <v>911</v>
      </c>
      <c r="N22" s="8">
        <v>803</v>
      </c>
      <c r="O22" s="8">
        <f t="shared" si="3"/>
        <v>1714</v>
      </c>
      <c r="P22" s="8">
        <v>944</v>
      </c>
      <c r="Q22" s="8">
        <v>845</v>
      </c>
      <c r="R22" s="8">
        <f t="shared" si="4"/>
        <v>1789</v>
      </c>
      <c r="S22" s="8">
        <v>936</v>
      </c>
      <c r="T22" s="8">
        <v>870</v>
      </c>
      <c r="U22" s="8">
        <f t="shared" si="5"/>
        <v>1806</v>
      </c>
      <c r="V22" s="8">
        <v>848</v>
      </c>
      <c r="W22" s="8">
        <v>867</v>
      </c>
      <c r="X22" s="8">
        <f t="shared" si="6"/>
        <v>1715</v>
      </c>
      <c r="Y22" s="8">
        <v>947</v>
      </c>
      <c r="Z22" s="8">
        <v>885</v>
      </c>
      <c r="AA22" s="8">
        <f t="shared" si="7"/>
        <v>1832</v>
      </c>
      <c r="AB22" s="8">
        <v>1013</v>
      </c>
      <c r="AC22" s="8">
        <v>891</v>
      </c>
      <c r="AD22" s="8">
        <f t="shared" si="8"/>
        <v>1904</v>
      </c>
      <c r="AE22" s="8">
        <v>942</v>
      </c>
      <c r="AF22" s="8">
        <v>930</v>
      </c>
      <c r="AG22" s="8">
        <f t="shared" si="9"/>
        <v>1872</v>
      </c>
      <c r="AH22" s="8">
        <v>1037</v>
      </c>
      <c r="AI22" s="8">
        <v>946</v>
      </c>
      <c r="AJ22" s="8">
        <f t="shared" si="10"/>
        <v>1983</v>
      </c>
      <c r="AK22" s="8">
        <v>1009</v>
      </c>
      <c r="AL22" s="8">
        <v>903</v>
      </c>
      <c r="AM22" s="8">
        <f t="shared" si="11"/>
        <v>1912</v>
      </c>
      <c r="AN22" s="8">
        <v>923</v>
      </c>
      <c r="AO22" s="8">
        <v>865</v>
      </c>
      <c r="AP22" s="8">
        <f t="shared" si="12"/>
        <v>1788</v>
      </c>
      <c r="AQ22" s="8">
        <v>991</v>
      </c>
      <c r="AR22" s="8">
        <v>878</v>
      </c>
      <c r="AS22" s="8">
        <f t="shared" si="13"/>
        <v>1869</v>
      </c>
      <c r="AT22" s="8">
        <v>955</v>
      </c>
      <c r="AU22" s="8">
        <v>870</v>
      </c>
      <c r="AV22" s="8">
        <f t="shared" si="14"/>
        <v>1825</v>
      </c>
      <c r="AW22" s="8">
        <v>946</v>
      </c>
      <c r="AX22" s="8">
        <v>884</v>
      </c>
      <c r="AY22" s="8">
        <f t="shared" si="15"/>
        <v>1830</v>
      </c>
      <c r="AZ22" s="8">
        <v>891</v>
      </c>
      <c r="BA22" s="8">
        <v>809</v>
      </c>
      <c r="BB22" s="8">
        <f t="shared" si="16"/>
        <v>1700</v>
      </c>
      <c r="BC22" s="8">
        <v>564</v>
      </c>
      <c r="BD22" s="8">
        <v>493</v>
      </c>
      <c r="BE22" s="8">
        <f t="shared" si="17"/>
        <v>1057</v>
      </c>
      <c r="BF22" s="8">
        <v>812</v>
      </c>
      <c r="BG22" s="8">
        <v>701</v>
      </c>
      <c r="BH22" s="8">
        <f t="shared" si="18"/>
        <v>1513</v>
      </c>
      <c r="BI22" s="8">
        <v>933</v>
      </c>
      <c r="BJ22" s="8">
        <v>806</v>
      </c>
      <c r="BK22" s="8">
        <f t="shared" si="19"/>
        <v>1739</v>
      </c>
      <c r="BL22" s="8">
        <v>902</v>
      </c>
      <c r="BM22" s="8">
        <v>803</v>
      </c>
      <c r="BN22" s="8">
        <f t="shared" si="20"/>
        <v>1705</v>
      </c>
      <c r="BO22" s="8">
        <v>904</v>
      </c>
      <c r="BP22" s="8">
        <v>823</v>
      </c>
      <c r="BQ22" s="8">
        <f t="shared" si="21"/>
        <v>1727</v>
      </c>
      <c r="BR22" s="8">
        <v>951</v>
      </c>
      <c r="BS22" s="8">
        <v>801</v>
      </c>
      <c r="BT22" s="8">
        <f t="shared" si="22"/>
        <v>1752</v>
      </c>
      <c r="BU22" s="8">
        <v>829</v>
      </c>
      <c r="BV22" s="8">
        <v>785</v>
      </c>
      <c r="BW22" s="8">
        <f t="shared" si="23"/>
        <v>1614</v>
      </c>
      <c r="BX22" s="8">
        <v>928</v>
      </c>
      <c r="BY22" s="8">
        <v>760</v>
      </c>
      <c r="BZ22" s="8">
        <f t="shared" si="24"/>
        <v>1688</v>
      </c>
      <c r="CA22" s="8">
        <v>877</v>
      </c>
      <c r="CB22" s="8">
        <v>780</v>
      </c>
      <c r="CC22" s="8">
        <f t="shared" si="25"/>
        <v>1657</v>
      </c>
      <c r="CD22" s="8">
        <v>931</v>
      </c>
      <c r="CE22" s="8">
        <v>826</v>
      </c>
      <c r="CF22" s="8">
        <f t="shared" si="26"/>
        <v>1757</v>
      </c>
      <c r="CG22" s="8">
        <v>867</v>
      </c>
      <c r="CH22" s="8">
        <v>840</v>
      </c>
      <c r="CI22" s="8">
        <f t="shared" si="27"/>
        <v>1707</v>
      </c>
      <c r="CJ22" s="8">
        <v>865</v>
      </c>
      <c r="CK22" s="8">
        <v>826</v>
      </c>
      <c r="CL22" s="8">
        <f t="shared" si="28"/>
        <v>1691</v>
      </c>
      <c r="CM22" s="8">
        <v>841</v>
      </c>
      <c r="CN22" s="8">
        <v>775</v>
      </c>
      <c r="CO22" s="8">
        <f t="shared" si="29"/>
        <v>1616</v>
      </c>
      <c r="CP22" s="8">
        <v>840</v>
      </c>
      <c r="CQ22" s="8">
        <v>748</v>
      </c>
      <c r="CR22" s="8">
        <f t="shared" si="30"/>
        <v>1588</v>
      </c>
      <c r="CS22" s="8">
        <v>789</v>
      </c>
      <c r="CT22" s="8">
        <v>804</v>
      </c>
      <c r="CU22" s="8">
        <f t="shared" si="31"/>
        <v>1593</v>
      </c>
      <c r="CV22" s="8">
        <v>808</v>
      </c>
      <c r="CW22" s="8">
        <v>788</v>
      </c>
      <c r="CX22" s="8">
        <f t="shared" si="32"/>
        <v>1596</v>
      </c>
      <c r="CY22" s="8">
        <v>856</v>
      </c>
      <c r="CZ22" s="8">
        <v>809</v>
      </c>
      <c r="DA22" s="8">
        <f t="shared" si="33"/>
        <v>1665</v>
      </c>
      <c r="DB22" s="8">
        <v>779</v>
      </c>
      <c r="DC22" s="8">
        <v>804</v>
      </c>
      <c r="DD22" s="8">
        <f t="shared" si="34"/>
        <v>1583</v>
      </c>
      <c r="DE22" s="8">
        <v>824</v>
      </c>
      <c r="DF22" s="8">
        <v>786</v>
      </c>
      <c r="DG22" s="8">
        <f t="shared" si="35"/>
        <v>1610</v>
      </c>
      <c r="DH22" s="8">
        <v>819</v>
      </c>
      <c r="DI22" s="8">
        <v>825</v>
      </c>
      <c r="DJ22" s="8">
        <f t="shared" si="36"/>
        <v>1644</v>
      </c>
      <c r="DK22" s="8">
        <v>892</v>
      </c>
      <c r="DL22" s="8">
        <v>862</v>
      </c>
      <c r="DM22" s="8">
        <f t="shared" si="37"/>
        <v>1754</v>
      </c>
      <c r="DN22" s="8">
        <v>935</v>
      </c>
      <c r="DO22" s="8">
        <v>921</v>
      </c>
      <c r="DP22" s="8">
        <f t="shared" si="38"/>
        <v>1856</v>
      </c>
      <c r="DQ22" s="8">
        <v>885</v>
      </c>
      <c r="DR22" s="8">
        <v>890</v>
      </c>
      <c r="DS22" s="8">
        <f t="shared" si="39"/>
        <v>1775</v>
      </c>
      <c r="DT22" s="8">
        <v>979</v>
      </c>
      <c r="DU22" s="8">
        <v>905</v>
      </c>
      <c r="DV22" s="8">
        <f t="shared" si="40"/>
        <v>1884</v>
      </c>
      <c r="DW22" s="8">
        <v>876</v>
      </c>
      <c r="DX22" s="8">
        <v>825</v>
      </c>
      <c r="DY22" s="8">
        <f t="shared" si="41"/>
        <v>1701</v>
      </c>
      <c r="DZ22" s="8">
        <v>873</v>
      </c>
      <c r="EA22" s="8">
        <v>853</v>
      </c>
      <c r="EB22" s="8">
        <f t="shared" si="42"/>
        <v>1726</v>
      </c>
      <c r="EC22" s="8">
        <v>840</v>
      </c>
      <c r="ED22" s="8">
        <v>804</v>
      </c>
      <c r="EE22" s="8">
        <f t="shared" si="43"/>
        <v>1644</v>
      </c>
      <c r="EF22" s="8">
        <v>774</v>
      </c>
      <c r="EG22" s="8">
        <v>768</v>
      </c>
      <c r="EH22" s="8">
        <f t="shared" si="44"/>
        <v>1542</v>
      </c>
      <c r="EI22" s="8">
        <v>761</v>
      </c>
      <c r="EJ22" s="8">
        <v>809</v>
      </c>
      <c r="EK22" s="8">
        <f t="shared" si="45"/>
        <v>1570</v>
      </c>
      <c r="EL22" s="8">
        <v>740</v>
      </c>
      <c r="EM22" s="8">
        <v>787</v>
      </c>
      <c r="EN22" s="8">
        <f t="shared" si="46"/>
        <v>1527</v>
      </c>
      <c r="EO22" s="8">
        <v>754</v>
      </c>
      <c r="EP22" s="8">
        <v>752</v>
      </c>
      <c r="EQ22" s="8">
        <f t="shared" si="47"/>
        <v>1506</v>
      </c>
      <c r="ER22" s="8">
        <v>751</v>
      </c>
      <c r="ES22" s="8">
        <v>690</v>
      </c>
      <c r="ET22" s="8">
        <f t="shared" si="48"/>
        <v>1441</v>
      </c>
      <c r="EU22" s="8">
        <v>670</v>
      </c>
      <c r="EV22" s="8">
        <v>660</v>
      </c>
      <c r="EW22" s="8">
        <f t="shared" si="49"/>
        <v>1330</v>
      </c>
      <c r="EX22" s="8">
        <v>717</v>
      </c>
      <c r="EY22" s="8">
        <v>737</v>
      </c>
      <c r="EZ22" s="8">
        <f t="shared" si="50"/>
        <v>1454</v>
      </c>
      <c r="FA22" s="8">
        <v>594</v>
      </c>
      <c r="FB22" s="8">
        <v>600</v>
      </c>
      <c r="FC22" s="8">
        <f t="shared" si="51"/>
        <v>1194</v>
      </c>
      <c r="FD22" s="8">
        <v>640</v>
      </c>
      <c r="FE22" s="8">
        <v>608</v>
      </c>
      <c r="FF22" s="8">
        <f t="shared" si="52"/>
        <v>1248</v>
      </c>
      <c r="FG22" s="8">
        <v>646</v>
      </c>
      <c r="FH22" s="8">
        <v>657</v>
      </c>
      <c r="FI22" s="8">
        <f t="shared" si="53"/>
        <v>1303</v>
      </c>
      <c r="FJ22" s="8">
        <v>602</v>
      </c>
      <c r="FK22" s="8">
        <v>587</v>
      </c>
      <c r="FL22" s="8">
        <f t="shared" si="54"/>
        <v>1189</v>
      </c>
      <c r="FM22" s="8">
        <v>492</v>
      </c>
      <c r="FN22" s="8">
        <v>497</v>
      </c>
      <c r="FO22" s="8">
        <f t="shared" si="55"/>
        <v>989</v>
      </c>
      <c r="FP22" s="8">
        <v>471</v>
      </c>
      <c r="FQ22" s="8">
        <v>515</v>
      </c>
      <c r="FR22" s="8">
        <f t="shared" si="56"/>
        <v>986</v>
      </c>
      <c r="FS22" s="8">
        <v>561</v>
      </c>
      <c r="FT22" s="8">
        <v>662</v>
      </c>
      <c r="FU22" s="8">
        <f t="shared" si="57"/>
        <v>1223</v>
      </c>
      <c r="FV22" s="8">
        <v>461</v>
      </c>
      <c r="FW22" s="8">
        <v>535</v>
      </c>
      <c r="FX22" s="8">
        <f t="shared" si="58"/>
        <v>996</v>
      </c>
      <c r="FY22" s="8">
        <v>494</v>
      </c>
      <c r="FZ22" s="8">
        <v>516</v>
      </c>
      <c r="GA22" s="8">
        <f t="shared" si="59"/>
        <v>1010</v>
      </c>
      <c r="GB22" s="8">
        <v>464</v>
      </c>
      <c r="GC22" s="8">
        <v>555</v>
      </c>
      <c r="GD22" s="8">
        <f t="shared" si="60"/>
        <v>1019</v>
      </c>
      <c r="GE22" s="8">
        <v>377</v>
      </c>
      <c r="GF22" s="8">
        <v>420</v>
      </c>
      <c r="GG22" s="8">
        <f t="shared" si="61"/>
        <v>797</v>
      </c>
      <c r="GH22" s="8">
        <v>446</v>
      </c>
      <c r="GI22" s="8">
        <v>483</v>
      </c>
      <c r="GJ22" s="8">
        <f t="shared" si="62"/>
        <v>929</v>
      </c>
      <c r="GK22" s="8">
        <v>365</v>
      </c>
      <c r="GL22" s="8">
        <v>472</v>
      </c>
      <c r="GM22" s="8">
        <f t="shared" si="63"/>
        <v>837</v>
      </c>
      <c r="GN22" s="8">
        <v>384</v>
      </c>
      <c r="GO22" s="8">
        <v>499</v>
      </c>
      <c r="GP22" s="8">
        <f t="shared" si="64"/>
        <v>883</v>
      </c>
      <c r="GQ22" s="8">
        <v>392</v>
      </c>
      <c r="GR22" s="8">
        <v>394</v>
      </c>
      <c r="GS22" s="8">
        <f t="shared" si="65"/>
        <v>786</v>
      </c>
      <c r="GT22" s="8">
        <v>334</v>
      </c>
      <c r="GU22" s="8">
        <v>407</v>
      </c>
      <c r="GV22" s="8">
        <f t="shared" si="66"/>
        <v>741</v>
      </c>
      <c r="GW22" s="8">
        <v>314</v>
      </c>
      <c r="GX22" s="8">
        <v>309</v>
      </c>
      <c r="GY22" s="8">
        <f t="shared" si="67"/>
        <v>623</v>
      </c>
      <c r="GZ22" s="8">
        <v>361</v>
      </c>
      <c r="HA22" s="8">
        <v>306</v>
      </c>
      <c r="HB22" s="8">
        <f t="shared" si="68"/>
        <v>667</v>
      </c>
      <c r="HC22" s="8">
        <v>277</v>
      </c>
      <c r="HD22" s="8">
        <v>275</v>
      </c>
      <c r="HE22" s="8">
        <f t="shared" si="69"/>
        <v>552</v>
      </c>
      <c r="HF22" s="8">
        <v>321</v>
      </c>
      <c r="HG22" s="8">
        <v>255</v>
      </c>
      <c r="HH22" s="8">
        <f t="shared" si="70"/>
        <v>576</v>
      </c>
      <c r="HI22" s="8">
        <v>179</v>
      </c>
      <c r="HJ22" s="8">
        <v>134</v>
      </c>
      <c r="HK22" s="8">
        <f t="shared" si="71"/>
        <v>313</v>
      </c>
      <c r="HL22" s="8">
        <v>204</v>
      </c>
      <c r="HM22" s="8">
        <v>206</v>
      </c>
      <c r="HN22" s="8">
        <f t="shared" si="72"/>
        <v>410</v>
      </c>
      <c r="HO22" s="8">
        <v>135</v>
      </c>
      <c r="HP22" s="8">
        <v>156</v>
      </c>
      <c r="HQ22" s="8">
        <f t="shared" si="73"/>
        <v>291</v>
      </c>
      <c r="HR22" s="8">
        <v>130</v>
      </c>
      <c r="HS22" s="8">
        <v>127</v>
      </c>
      <c r="HT22" s="8">
        <f t="shared" si="74"/>
        <v>257</v>
      </c>
      <c r="HU22" s="8">
        <v>76</v>
      </c>
      <c r="HV22" s="8">
        <v>86</v>
      </c>
      <c r="HW22" s="8">
        <f t="shared" si="75"/>
        <v>162</v>
      </c>
      <c r="HX22" s="8">
        <v>65</v>
      </c>
      <c r="HY22" s="8">
        <v>74</v>
      </c>
      <c r="HZ22" s="8">
        <f t="shared" si="76"/>
        <v>139</v>
      </c>
      <c r="IA22" s="8">
        <v>56</v>
      </c>
      <c r="IB22" s="8">
        <v>72</v>
      </c>
      <c r="IC22" s="8">
        <f t="shared" si="77"/>
        <v>128</v>
      </c>
      <c r="ID22" s="8">
        <v>36</v>
      </c>
      <c r="IE22" s="8">
        <v>45</v>
      </c>
      <c r="IF22" s="8">
        <f t="shared" si="78"/>
        <v>81</v>
      </c>
      <c r="IG22" s="8">
        <v>42</v>
      </c>
      <c r="IH22" s="8">
        <v>49</v>
      </c>
      <c r="II22" s="8">
        <f t="shared" si="79"/>
        <v>91</v>
      </c>
      <c r="IJ22" s="8">
        <v>49</v>
      </c>
      <c r="IK22" s="8">
        <v>80</v>
      </c>
      <c r="IL22" s="8">
        <f t="shared" si="80"/>
        <v>129</v>
      </c>
      <c r="IM22" s="8">
        <v>33</v>
      </c>
      <c r="IN22" s="8">
        <v>37</v>
      </c>
      <c r="IO22" s="8">
        <f t="shared" si="81"/>
        <v>70</v>
      </c>
      <c r="IP22" s="8">
        <v>37</v>
      </c>
      <c r="IQ22" s="8">
        <v>49</v>
      </c>
      <c r="IR22" s="8">
        <f t="shared" si="82"/>
        <v>86</v>
      </c>
      <c r="IS22" s="8">
        <v>18</v>
      </c>
      <c r="IT22" s="8">
        <v>31</v>
      </c>
      <c r="IU22" s="8">
        <f t="shared" si="83"/>
        <v>49</v>
      </c>
      <c r="IV22" s="8">
        <v>24</v>
      </c>
      <c r="IW22" s="8">
        <v>32</v>
      </c>
      <c r="IX22" s="8">
        <f t="shared" si="84"/>
        <v>56</v>
      </c>
      <c r="IY22" s="8">
        <v>14</v>
      </c>
      <c r="IZ22" s="8">
        <v>35</v>
      </c>
      <c r="JA22" s="8">
        <f t="shared" si="85"/>
        <v>49</v>
      </c>
      <c r="JB22" s="8">
        <v>12</v>
      </c>
      <c r="JC22" s="8">
        <v>12</v>
      </c>
      <c r="JD22" s="8">
        <f t="shared" si="86"/>
        <v>24</v>
      </c>
      <c r="JE22" s="8">
        <v>9</v>
      </c>
      <c r="JF22" s="8">
        <v>26</v>
      </c>
      <c r="JG22" s="8">
        <f t="shared" si="87"/>
        <v>35</v>
      </c>
      <c r="JH22" s="8">
        <v>5</v>
      </c>
      <c r="JI22" s="8">
        <v>13</v>
      </c>
      <c r="JJ22" s="8">
        <f t="shared" si="88"/>
        <v>18</v>
      </c>
      <c r="JK22" s="8">
        <v>7</v>
      </c>
      <c r="JL22" s="8">
        <v>11</v>
      </c>
      <c r="JM22" s="8">
        <f t="shared" si="89"/>
        <v>18</v>
      </c>
      <c r="JN22" s="8">
        <v>7</v>
      </c>
      <c r="JO22" s="8">
        <v>10</v>
      </c>
      <c r="JP22" s="8">
        <f t="shared" si="90"/>
        <v>17</v>
      </c>
      <c r="JQ22" s="8">
        <v>6</v>
      </c>
      <c r="JR22" s="8">
        <v>6</v>
      </c>
      <c r="JS22" s="8">
        <f t="shared" si="91"/>
        <v>12</v>
      </c>
      <c r="JT22" s="8">
        <v>5</v>
      </c>
      <c r="JU22" s="8">
        <v>11</v>
      </c>
      <c r="JV22" s="8">
        <f t="shared" si="92"/>
        <v>16</v>
      </c>
      <c r="JW22" s="8">
        <v>0</v>
      </c>
      <c r="JX22" s="8">
        <v>5</v>
      </c>
      <c r="JY22" s="8">
        <f t="shared" si="93"/>
        <v>5</v>
      </c>
      <c r="JZ22" s="8">
        <v>3</v>
      </c>
      <c r="KA22" s="8">
        <v>2</v>
      </c>
      <c r="KB22" s="8">
        <f t="shared" si="94"/>
        <v>5</v>
      </c>
      <c r="KC22" s="8">
        <v>0</v>
      </c>
      <c r="KD22" s="8">
        <v>3</v>
      </c>
      <c r="KE22" s="8">
        <f t="shared" si="95"/>
        <v>3</v>
      </c>
      <c r="KF22" s="8">
        <v>1</v>
      </c>
      <c r="KG22" s="8">
        <v>1</v>
      </c>
      <c r="KH22" s="8">
        <f t="shared" si="96"/>
        <v>2</v>
      </c>
      <c r="KI22" s="8">
        <v>2</v>
      </c>
      <c r="KJ22" s="8">
        <v>0</v>
      </c>
      <c r="KK22" s="8">
        <f t="shared" si="97"/>
        <v>2</v>
      </c>
      <c r="KL22" s="8">
        <v>0</v>
      </c>
      <c r="KM22" s="8">
        <v>2</v>
      </c>
      <c r="KN22" s="8">
        <f t="shared" si="98"/>
        <v>2</v>
      </c>
      <c r="KO22" s="8">
        <v>1</v>
      </c>
      <c r="KP22" s="8">
        <v>0</v>
      </c>
      <c r="KQ22" s="8">
        <f t="shared" si="99"/>
        <v>1</v>
      </c>
      <c r="KR22" s="8">
        <v>0</v>
      </c>
      <c r="KS22" s="8">
        <v>0</v>
      </c>
      <c r="KT22" s="8">
        <f t="shared" si="100"/>
        <v>0</v>
      </c>
      <c r="KU22" s="8">
        <v>1</v>
      </c>
      <c r="KV22" s="8">
        <v>1</v>
      </c>
      <c r="KW22" s="8">
        <f t="shared" si="101"/>
        <v>2</v>
      </c>
      <c r="KX22" s="8">
        <v>0</v>
      </c>
      <c r="KY22" s="8">
        <v>1</v>
      </c>
      <c r="KZ22" s="8">
        <f t="shared" si="102"/>
        <v>1</v>
      </c>
      <c r="LA22" s="8">
        <v>0</v>
      </c>
      <c r="LB22" s="8">
        <v>0</v>
      </c>
      <c r="LC22" s="8">
        <f t="shared" si="103"/>
        <v>0</v>
      </c>
      <c r="LD22" s="8">
        <v>1</v>
      </c>
      <c r="LE22" s="8">
        <v>0</v>
      </c>
      <c r="LF22" s="8">
        <f t="shared" si="104"/>
        <v>1</v>
      </c>
      <c r="LG22" s="8">
        <v>0</v>
      </c>
      <c r="LH22" s="8">
        <v>0</v>
      </c>
      <c r="LI22" s="8">
        <f t="shared" si="105"/>
        <v>0</v>
      </c>
      <c r="LJ22" s="8">
        <v>0</v>
      </c>
      <c r="LK22" s="8">
        <v>0</v>
      </c>
      <c r="LL22" s="8">
        <f t="shared" si="106"/>
        <v>0</v>
      </c>
      <c r="LM22" s="8">
        <v>0</v>
      </c>
      <c r="LN22" s="8">
        <v>1</v>
      </c>
      <c r="LO22" s="8">
        <f t="shared" si="107"/>
        <v>1</v>
      </c>
      <c r="LP22" s="8">
        <v>0</v>
      </c>
      <c r="LQ22" s="8">
        <v>0</v>
      </c>
      <c r="LR22" s="8">
        <f t="shared" si="108"/>
        <v>0</v>
      </c>
      <c r="LS22" s="8">
        <v>0</v>
      </c>
      <c r="LT22" s="8">
        <v>0</v>
      </c>
      <c r="LU22" s="8">
        <f t="shared" si="109"/>
        <v>0</v>
      </c>
      <c r="LV22" s="8">
        <v>0</v>
      </c>
      <c r="LW22" s="8">
        <v>0</v>
      </c>
      <c r="LX22" s="8">
        <f t="shared" si="110"/>
        <v>0</v>
      </c>
      <c r="LY22" s="8">
        <v>0</v>
      </c>
      <c r="LZ22" s="8">
        <v>0</v>
      </c>
      <c r="MA22" s="8">
        <f t="shared" si="111"/>
        <v>0</v>
      </c>
      <c r="MB22" s="8">
        <v>0</v>
      </c>
      <c r="MC22" s="8">
        <v>0</v>
      </c>
      <c r="MD22" s="8">
        <f t="shared" si="112"/>
        <v>0</v>
      </c>
      <c r="ME22" s="8">
        <v>0</v>
      </c>
      <c r="MF22" s="8">
        <v>0</v>
      </c>
      <c r="MG22" s="8">
        <f t="shared" si="113"/>
        <v>0</v>
      </c>
      <c r="MH22" s="8">
        <v>0</v>
      </c>
      <c r="MI22" s="8">
        <v>0</v>
      </c>
      <c r="MJ22" s="8">
        <f t="shared" si="114"/>
        <v>0</v>
      </c>
      <c r="MK22" s="8">
        <v>0</v>
      </c>
      <c r="ML22" s="8">
        <v>0</v>
      </c>
      <c r="MM22" s="8">
        <f t="shared" si="115"/>
        <v>0</v>
      </c>
      <c r="MN22" s="8">
        <v>1</v>
      </c>
      <c r="MO22" s="8">
        <v>0</v>
      </c>
      <c r="MP22" s="8">
        <f t="shared" si="116"/>
        <v>1</v>
      </c>
      <c r="MQ22" s="8">
        <v>0</v>
      </c>
      <c r="MR22" s="8">
        <v>0</v>
      </c>
      <c r="MS22" s="8">
        <f t="shared" si="117"/>
        <v>0</v>
      </c>
      <c r="MT22" s="8">
        <v>0</v>
      </c>
      <c r="MU22" s="8">
        <v>0</v>
      </c>
      <c r="MV22" s="8">
        <f t="shared" si="118"/>
        <v>0</v>
      </c>
      <c r="MW22" s="8">
        <v>0</v>
      </c>
      <c r="MX22" s="8">
        <v>0</v>
      </c>
      <c r="MY22" s="8">
        <f t="shared" si="119"/>
        <v>0</v>
      </c>
      <c r="MZ22" s="8">
        <v>0</v>
      </c>
      <c r="NA22" s="8">
        <v>0</v>
      </c>
      <c r="NB22" s="8">
        <f t="shared" si="120"/>
        <v>0</v>
      </c>
    </row>
    <row r="23" spans="1:366" x14ac:dyDescent="0.25">
      <c r="A23" s="5"/>
      <c r="B23" s="9"/>
      <c r="C23" s="9" t="s">
        <v>26</v>
      </c>
      <c r="D23" s="10">
        <v>98</v>
      </c>
      <c r="E23" s="10">
        <v>73</v>
      </c>
      <c r="F23" s="10">
        <f t="shared" si="0"/>
        <v>171</v>
      </c>
      <c r="G23" s="10">
        <v>102</v>
      </c>
      <c r="H23" s="10">
        <v>109</v>
      </c>
      <c r="I23" s="10">
        <f t="shared" si="1"/>
        <v>211</v>
      </c>
      <c r="J23" s="10">
        <v>99</v>
      </c>
      <c r="K23" s="10">
        <v>128</v>
      </c>
      <c r="L23" s="10">
        <f t="shared" si="2"/>
        <v>227</v>
      </c>
      <c r="M23" s="10">
        <v>134</v>
      </c>
      <c r="N23" s="10">
        <v>123</v>
      </c>
      <c r="O23" s="10">
        <f t="shared" si="3"/>
        <v>257</v>
      </c>
      <c r="P23" s="10">
        <v>134</v>
      </c>
      <c r="Q23" s="10">
        <v>129</v>
      </c>
      <c r="R23" s="10">
        <f t="shared" si="4"/>
        <v>263</v>
      </c>
      <c r="S23" s="10">
        <v>135</v>
      </c>
      <c r="T23" s="10">
        <v>126</v>
      </c>
      <c r="U23" s="10">
        <f t="shared" si="5"/>
        <v>261</v>
      </c>
      <c r="V23" s="10">
        <v>141</v>
      </c>
      <c r="W23" s="10">
        <v>126</v>
      </c>
      <c r="X23" s="10">
        <f t="shared" si="6"/>
        <v>267</v>
      </c>
      <c r="Y23" s="10">
        <v>132</v>
      </c>
      <c r="Z23" s="10">
        <v>141</v>
      </c>
      <c r="AA23" s="10">
        <f t="shared" si="7"/>
        <v>273</v>
      </c>
      <c r="AB23" s="10">
        <v>157</v>
      </c>
      <c r="AC23" s="10">
        <v>127</v>
      </c>
      <c r="AD23" s="10">
        <f t="shared" si="8"/>
        <v>284</v>
      </c>
      <c r="AE23" s="10">
        <v>144</v>
      </c>
      <c r="AF23" s="10">
        <v>136</v>
      </c>
      <c r="AG23" s="10">
        <f t="shared" si="9"/>
        <v>280</v>
      </c>
      <c r="AH23" s="10">
        <v>138</v>
      </c>
      <c r="AI23" s="10">
        <v>154</v>
      </c>
      <c r="AJ23" s="10">
        <f t="shared" si="10"/>
        <v>292</v>
      </c>
      <c r="AK23" s="10">
        <v>147</v>
      </c>
      <c r="AL23" s="10">
        <v>143</v>
      </c>
      <c r="AM23" s="10">
        <f t="shared" si="11"/>
        <v>290</v>
      </c>
      <c r="AN23" s="10">
        <v>146</v>
      </c>
      <c r="AO23" s="10">
        <v>124</v>
      </c>
      <c r="AP23" s="10">
        <f t="shared" si="12"/>
        <v>270</v>
      </c>
      <c r="AQ23" s="10">
        <v>153</v>
      </c>
      <c r="AR23" s="10">
        <v>119</v>
      </c>
      <c r="AS23" s="10">
        <f t="shared" si="13"/>
        <v>272</v>
      </c>
      <c r="AT23" s="10">
        <v>140</v>
      </c>
      <c r="AU23" s="10">
        <v>114</v>
      </c>
      <c r="AV23" s="10">
        <f t="shared" si="14"/>
        <v>254</v>
      </c>
      <c r="AW23" s="10">
        <v>134</v>
      </c>
      <c r="AX23" s="10">
        <v>124</v>
      </c>
      <c r="AY23" s="10">
        <f t="shared" si="15"/>
        <v>258</v>
      </c>
      <c r="AZ23" s="10">
        <v>138</v>
      </c>
      <c r="BA23" s="10">
        <v>127</v>
      </c>
      <c r="BB23" s="10">
        <f t="shared" si="16"/>
        <v>265</v>
      </c>
      <c r="BC23" s="10">
        <v>78</v>
      </c>
      <c r="BD23" s="10">
        <v>99</v>
      </c>
      <c r="BE23" s="10">
        <f t="shared" si="17"/>
        <v>177</v>
      </c>
      <c r="BF23" s="10">
        <v>100</v>
      </c>
      <c r="BG23" s="10">
        <v>117</v>
      </c>
      <c r="BH23" s="10">
        <f t="shared" si="18"/>
        <v>217</v>
      </c>
      <c r="BI23" s="10">
        <v>127</v>
      </c>
      <c r="BJ23" s="10">
        <v>109</v>
      </c>
      <c r="BK23" s="10">
        <f t="shared" si="19"/>
        <v>236</v>
      </c>
      <c r="BL23" s="10">
        <v>144</v>
      </c>
      <c r="BM23" s="10">
        <v>98</v>
      </c>
      <c r="BN23" s="10">
        <f t="shared" si="20"/>
        <v>242</v>
      </c>
      <c r="BO23" s="10">
        <v>132</v>
      </c>
      <c r="BP23" s="10">
        <v>128</v>
      </c>
      <c r="BQ23" s="10">
        <f t="shared" si="21"/>
        <v>260</v>
      </c>
      <c r="BR23" s="10">
        <v>153</v>
      </c>
      <c r="BS23" s="10">
        <v>126</v>
      </c>
      <c r="BT23" s="10">
        <f t="shared" si="22"/>
        <v>279</v>
      </c>
      <c r="BU23" s="10">
        <v>135</v>
      </c>
      <c r="BV23" s="10">
        <v>109</v>
      </c>
      <c r="BW23" s="10">
        <f t="shared" si="23"/>
        <v>244</v>
      </c>
      <c r="BX23" s="10">
        <v>133</v>
      </c>
      <c r="BY23" s="10">
        <v>120</v>
      </c>
      <c r="BZ23" s="10">
        <f t="shared" si="24"/>
        <v>253</v>
      </c>
      <c r="CA23" s="10">
        <v>145</v>
      </c>
      <c r="CB23" s="10">
        <v>103</v>
      </c>
      <c r="CC23" s="10">
        <f t="shared" si="25"/>
        <v>248</v>
      </c>
      <c r="CD23" s="10">
        <v>137</v>
      </c>
      <c r="CE23" s="10">
        <v>114</v>
      </c>
      <c r="CF23" s="10">
        <f t="shared" si="26"/>
        <v>251</v>
      </c>
      <c r="CG23" s="10">
        <v>134</v>
      </c>
      <c r="CH23" s="10">
        <v>138</v>
      </c>
      <c r="CI23" s="10">
        <f t="shared" si="27"/>
        <v>272</v>
      </c>
      <c r="CJ23" s="10">
        <v>133</v>
      </c>
      <c r="CK23" s="10">
        <v>128</v>
      </c>
      <c r="CL23" s="10">
        <f t="shared" si="28"/>
        <v>261</v>
      </c>
      <c r="CM23" s="10">
        <v>115</v>
      </c>
      <c r="CN23" s="10">
        <v>108</v>
      </c>
      <c r="CO23" s="10">
        <f t="shared" si="29"/>
        <v>223</v>
      </c>
      <c r="CP23" s="10">
        <v>121</v>
      </c>
      <c r="CQ23" s="10">
        <v>117</v>
      </c>
      <c r="CR23" s="10">
        <f t="shared" si="30"/>
        <v>238</v>
      </c>
      <c r="CS23" s="10">
        <v>114</v>
      </c>
      <c r="CT23" s="10">
        <v>113</v>
      </c>
      <c r="CU23" s="10">
        <f t="shared" si="31"/>
        <v>227</v>
      </c>
      <c r="CV23" s="10">
        <v>113</v>
      </c>
      <c r="CW23" s="10">
        <v>98</v>
      </c>
      <c r="CX23" s="10">
        <f t="shared" si="32"/>
        <v>211</v>
      </c>
      <c r="CY23" s="10">
        <v>123</v>
      </c>
      <c r="CZ23" s="10">
        <v>120</v>
      </c>
      <c r="DA23" s="10">
        <f t="shared" si="33"/>
        <v>243</v>
      </c>
      <c r="DB23" s="10">
        <v>114</v>
      </c>
      <c r="DC23" s="10">
        <v>116</v>
      </c>
      <c r="DD23" s="10">
        <f t="shared" si="34"/>
        <v>230</v>
      </c>
      <c r="DE23" s="10">
        <v>105</v>
      </c>
      <c r="DF23" s="10">
        <v>109</v>
      </c>
      <c r="DG23" s="10">
        <f t="shared" si="35"/>
        <v>214</v>
      </c>
      <c r="DH23" s="10">
        <v>120</v>
      </c>
      <c r="DI23" s="10">
        <v>124</v>
      </c>
      <c r="DJ23" s="10">
        <f t="shared" si="36"/>
        <v>244</v>
      </c>
      <c r="DK23" s="10">
        <v>123</v>
      </c>
      <c r="DL23" s="10">
        <v>122</v>
      </c>
      <c r="DM23" s="10">
        <f t="shared" si="37"/>
        <v>245</v>
      </c>
      <c r="DN23" s="10">
        <v>132</v>
      </c>
      <c r="DO23" s="10">
        <v>131</v>
      </c>
      <c r="DP23" s="10">
        <f t="shared" si="38"/>
        <v>263</v>
      </c>
      <c r="DQ23" s="10">
        <v>109</v>
      </c>
      <c r="DR23" s="10">
        <v>123</v>
      </c>
      <c r="DS23" s="10">
        <f t="shared" si="39"/>
        <v>232</v>
      </c>
      <c r="DT23" s="10">
        <v>139</v>
      </c>
      <c r="DU23" s="10">
        <v>130</v>
      </c>
      <c r="DV23" s="10">
        <f t="shared" si="40"/>
        <v>269</v>
      </c>
      <c r="DW23" s="10">
        <v>122</v>
      </c>
      <c r="DX23" s="10">
        <v>117</v>
      </c>
      <c r="DY23" s="10">
        <f t="shared" si="41"/>
        <v>239</v>
      </c>
      <c r="DZ23" s="10">
        <v>102</v>
      </c>
      <c r="EA23" s="10">
        <v>106</v>
      </c>
      <c r="EB23" s="10">
        <f t="shared" si="42"/>
        <v>208</v>
      </c>
      <c r="EC23" s="10">
        <v>118</v>
      </c>
      <c r="ED23" s="10">
        <v>113</v>
      </c>
      <c r="EE23" s="10">
        <f t="shared" si="43"/>
        <v>231</v>
      </c>
      <c r="EF23" s="10">
        <v>124</v>
      </c>
      <c r="EG23" s="10">
        <v>113</v>
      </c>
      <c r="EH23" s="10">
        <f t="shared" si="44"/>
        <v>237</v>
      </c>
      <c r="EI23" s="10">
        <v>109</v>
      </c>
      <c r="EJ23" s="10">
        <v>97</v>
      </c>
      <c r="EK23" s="10">
        <f t="shared" si="45"/>
        <v>206</v>
      </c>
      <c r="EL23" s="10">
        <v>102</v>
      </c>
      <c r="EM23" s="10">
        <v>109</v>
      </c>
      <c r="EN23" s="10">
        <f t="shared" si="46"/>
        <v>211</v>
      </c>
      <c r="EO23" s="10">
        <v>94</v>
      </c>
      <c r="EP23" s="10">
        <v>110</v>
      </c>
      <c r="EQ23" s="10">
        <f t="shared" si="47"/>
        <v>204</v>
      </c>
      <c r="ER23" s="10">
        <v>99</v>
      </c>
      <c r="ES23" s="10">
        <v>104</v>
      </c>
      <c r="ET23" s="10">
        <f t="shared" si="48"/>
        <v>203</v>
      </c>
      <c r="EU23" s="10">
        <v>99</v>
      </c>
      <c r="EV23" s="10">
        <v>102</v>
      </c>
      <c r="EW23" s="10">
        <f t="shared" si="49"/>
        <v>201</v>
      </c>
      <c r="EX23" s="10">
        <v>109</v>
      </c>
      <c r="EY23" s="10">
        <v>117</v>
      </c>
      <c r="EZ23" s="10">
        <f t="shared" si="50"/>
        <v>226</v>
      </c>
      <c r="FA23" s="10">
        <v>95</v>
      </c>
      <c r="FB23" s="10">
        <v>71</v>
      </c>
      <c r="FC23" s="10">
        <f t="shared" si="51"/>
        <v>166</v>
      </c>
      <c r="FD23" s="10">
        <v>91</v>
      </c>
      <c r="FE23" s="10">
        <v>79</v>
      </c>
      <c r="FF23" s="10">
        <f t="shared" si="52"/>
        <v>170</v>
      </c>
      <c r="FG23" s="10">
        <v>88</v>
      </c>
      <c r="FH23" s="10">
        <v>82</v>
      </c>
      <c r="FI23" s="10">
        <f t="shared" si="53"/>
        <v>170</v>
      </c>
      <c r="FJ23" s="10">
        <v>97</v>
      </c>
      <c r="FK23" s="10">
        <v>93</v>
      </c>
      <c r="FL23" s="10">
        <f t="shared" si="54"/>
        <v>190</v>
      </c>
      <c r="FM23" s="10">
        <v>69</v>
      </c>
      <c r="FN23" s="10">
        <v>58</v>
      </c>
      <c r="FO23" s="10">
        <f t="shared" si="55"/>
        <v>127</v>
      </c>
      <c r="FP23" s="10">
        <v>66</v>
      </c>
      <c r="FQ23" s="10">
        <v>79</v>
      </c>
      <c r="FR23" s="10">
        <f t="shared" si="56"/>
        <v>145</v>
      </c>
      <c r="FS23" s="10">
        <v>66</v>
      </c>
      <c r="FT23" s="10">
        <v>93</v>
      </c>
      <c r="FU23" s="10">
        <f t="shared" si="57"/>
        <v>159</v>
      </c>
      <c r="FV23" s="10">
        <v>76</v>
      </c>
      <c r="FW23" s="10">
        <v>78</v>
      </c>
      <c r="FX23" s="10">
        <f t="shared" si="58"/>
        <v>154</v>
      </c>
      <c r="FY23" s="10">
        <v>62</v>
      </c>
      <c r="FZ23" s="10">
        <v>71</v>
      </c>
      <c r="GA23" s="10">
        <f t="shared" si="59"/>
        <v>133</v>
      </c>
      <c r="GB23" s="10">
        <v>71</v>
      </c>
      <c r="GC23" s="10">
        <v>68</v>
      </c>
      <c r="GD23" s="10">
        <f t="shared" si="60"/>
        <v>139</v>
      </c>
      <c r="GE23" s="10">
        <v>42</v>
      </c>
      <c r="GF23" s="10">
        <v>58</v>
      </c>
      <c r="GG23" s="10">
        <f t="shared" si="61"/>
        <v>100</v>
      </c>
      <c r="GH23" s="10">
        <v>55</v>
      </c>
      <c r="GI23" s="10">
        <v>52</v>
      </c>
      <c r="GJ23" s="10">
        <f t="shared" si="62"/>
        <v>107</v>
      </c>
      <c r="GK23" s="10">
        <v>45</v>
      </c>
      <c r="GL23" s="10">
        <v>60</v>
      </c>
      <c r="GM23" s="10">
        <f t="shared" si="63"/>
        <v>105</v>
      </c>
      <c r="GN23" s="10">
        <v>62</v>
      </c>
      <c r="GO23" s="10">
        <v>63</v>
      </c>
      <c r="GP23" s="10">
        <f t="shared" si="64"/>
        <v>125</v>
      </c>
      <c r="GQ23" s="10">
        <v>60</v>
      </c>
      <c r="GR23" s="10">
        <v>48</v>
      </c>
      <c r="GS23" s="10">
        <f t="shared" si="65"/>
        <v>108</v>
      </c>
      <c r="GT23" s="10">
        <v>46</v>
      </c>
      <c r="GU23" s="10">
        <v>71</v>
      </c>
      <c r="GV23" s="10">
        <f t="shared" si="66"/>
        <v>117</v>
      </c>
      <c r="GW23" s="10">
        <v>42</v>
      </c>
      <c r="GX23" s="10">
        <v>46</v>
      </c>
      <c r="GY23" s="10">
        <f t="shared" si="67"/>
        <v>88</v>
      </c>
      <c r="GZ23" s="10">
        <v>49</v>
      </c>
      <c r="HA23" s="10">
        <v>39</v>
      </c>
      <c r="HB23" s="10">
        <f t="shared" si="68"/>
        <v>88</v>
      </c>
      <c r="HC23" s="10">
        <v>47</v>
      </c>
      <c r="HD23" s="10">
        <v>41</v>
      </c>
      <c r="HE23" s="10">
        <f t="shared" si="69"/>
        <v>88</v>
      </c>
      <c r="HF23" s="10">
        <v>42</v>
      </c>
      <c r="HG23" s="10">
        <v>34</v>
      </c>
      <c r="HH23" s="10">
        <f t="shared" si="70"/>
        <v>76</v>
      </c>
      <c r="HI23" s="10">
        <v>25</v>
      </c>
      <c r="HJ23" s="10">
        <v>14</v>
      </c>
      <c r="HK23" s="10">
        <f t="shared" si="71"/>
        <v>39</v>
      </c>
      <c r="HL23" s="10">
        <v>27</v>
      </c>
      <c r="HM23" s="10">
        <v>30</v>
      </c>
      <c r="HN23" s="10">
        <f t="shared" si="72"/>
        <v>57</v>
      </c>
      <c r="HO23" s="10">
        <v>14</v>
      </c>
      <c r="HP23" s="10">
        <v>18</v>
      </c>
      <c r="HQ23" s="10">
        <f t="shared" si="73"/>
        <v>32</v>
      </c>
      <c r="HR23" s="10">
        <v>17</v>
      </c>
      <c r="HS23" s="10">
        <v>13</v>
      </c>
      <c r="HT23" s="10">
        <f t="shared" si="74"/>
        <v>30</v>
      </c>
      <c r="HU23" s="10">
        <v>6</v>
      </c>
      <c r="HV23" s="10">
        <v>11</v>
      </c>
      <c r="HW23" s="10">
        <f t="shared" si="75"/>
        <v>17</v>
      </c>
      <c r="HX23" s="10">
        <v>6</v>
      </c>
      <c r="HY23" s="10">
        <v>16</v>
      </c>
      <c r="HZ23" s="10">
        <f t="shared" si="76"/>
        <v>22</v>
      </c>
      <c r="IA23" s="10">
        <v>13</v>
      </c>
      <c r="IB23" s="10">
        <v>12</v>
      </c>
      <c r="IC23" s="10">
        <f t="shared" si="77"/>
        <v>25</v>
      </c>
      <c r="ID23" s="10">
        <v>5</v>
      </c>
      <c r="IE23" s="10">
        <v>6</v>
      </c>
      <c r="IF23" s="10">
        <f t="shared" si="78"/>
        <v>11</v>
      </c>
      <c r="IG23" s="10">
        <v>5</v>
      </c>
      <c r="IH23" s="10">
        <v>4</v>
      </c>
      <c r="II23" s="10">
        <f t="shared" si="79"/>
        <v>9</v>
      </c>
      <c r="IJ23" s="10">
        <v>4</v>
      </c>
      <c r="IK23" s="10">
        <v>11</v>
      </c>
      <c r="IL23" s="10">
        <f t="shared" si="80"/>
        <v>15</v>
      </c>
      <c r="IM23" s="10">
        <v>6</v>
      </c>
      <c r="IN23" s="10">
        <v>3</v>
      </c>
      <c r="IO23" s="10">
        <f t="shared" si="81"/>
        <v>9</v>
      </c>
      <c r="IP23" s="10">
        <v>6</v>
      </c>
      <c r="IQ23" s="10">
        <v>5</v>
      </c>
      <c r="IR23" s="10">
        <f t="shared" si="82"/>
        <v>11</v>
      </c>
      <c r="IS23" s="10">
        <v>0</v>
      </c>
      <c r="IT23" s="10">
        <v>2</v>
      </c>
      <c r="IU23" s="10">
        <f t="shared" si="83"/>
        <v>2</v>
      </c>
      <c r="IV23" s="10">
        <v>3</v>
      </c>
      <c r="IW23" s="10">
        <v>5</v>
      </c>
      <c r="IX23" s="10">
        <f t="shared" si="84"/>
        <v>8</v>
      </c>
      <c r="IY23" s="10">
        <v>0</v>
      </c>
      <c r="IZ23" s="10">
        <v>5</v>
      </c>
      <c r="JA23" s="10">
        <f t="shared" si="85"/>
        <v>5</v>
      </c>
      <c r="JB23" s="10">
        <v>0</v>
      </c>
      <c r="JC23" s="10">
        <v>2</v>
      </c>
      <c r="JD23" s="10">
        <f t="shared" si="86"/>
        <v>2</v>
      </c>
      <c r="JE23" s="10">
        <v>2</v>
      </c>
      <c r="JF23" s="10">
        <v>1</v>
      </c>
      <c r="JG23" s="10">
        <f t="shared" si="87"/>
        <v>3</v>
      </c>
      <c r="JH23" s="10">
        <v>0</v>
      </c>
      <c r="JI23" s="10">
        <v>1</v>
      </c>
      <c r="JJ23" s="10">
        <f t="shared" si="88"/>
        <v>1</v>
      </c>
      <c r="JK23" s="10">
        <v>1</v>
      </c>
      <c r="JL23" s="10">
        <v>2</v>
      </c>
      <c r="JM23" s="10">
        <f t="shared" si="89"/>
        <v>3</v>
      </c>
      <c r="JN23" s="10">
        <v>1</v>
      </c>
      <c r="JO23" s="10">
        <v>3</v>
      </c>
      <c r="JP23" s="10">
        <f t="shared" si="90"/>
        <v>4</v>
      </c>
      <c r="JQ23" s="10">
        <v>0</v>
      </c>
      <c r="JR23" s="10">
        <v>0</v>
      </c>
      <c r="JS23" s="10">
        <f t="shared" si="91"/>
        <v>0</v>
      </c>
      <c r="JT23" s="10">
        <v>1</v>
      </c>
      <c r="JU23" s="10">
        <v>1</v>
      </c>
      <c r="JV23" s="10">
        <f t="shared" si="92"/>
        <v>2</v>
      </c>
      <c r="JW23" s="10">
        <v>0</v>
      </c>
      <c r="JX23" s="10">
        <v>0</v>
      </c>
      <c r="JY23" s="10">
        <f t="shared" si="93"/>
        <v>0</v>
      </c>
      <c r="JZ23" s="10">
        <v>0</v>
      </c>
      <c r="KA23" s="10">
        <v>0</v>
      </c>
      <c r="KB23" s="10">
        <f t="shared" si="94"/>
        <v>0</v>
      </c>
      <c r="KC23" s="10">
        <v>0</v>
      </c>
      <c r="KD23" s="10">
        <v>0</v>
      </c>
      <c r="KE23" s="10">
        <f t="shared" si="95"/>
        <v>0</v>
      </c>
      <c r="KF23" s="10">
        <v>1</v>
      </c>
      <c r="KG23" s="10">
        <v>0</v>
      </c>
      <c r="KH23" s="10">
        <f t="shared" si="96"/>
        <v>1</v>
      </c>
      <c r="KI23" s="10">
        <v>0</v>
      </c>
      <c r="KJ23" s="10">
        <v>0</v>
      </c>
      <c r="KK23" s="10">
        <f t="shared" si="97"/>
        <v>0</v>
      </c>
      <c r="KL23" s="10">
        <v>0</v>
      </c>
      <c r="KM23" s="10">
        <v>0</v>
      </c>
      <c r="KN23" s="10">
        <f t="shared" si="98"/>
        <v>0</v>
      </c>
      <c r="KO23" s="10">
        <v>0</v>
      </c>
      <c r="KP23" s="10">
        <v>0</v>
      </c>
      <c r="KQ23" s="10">
        <f t="shared" si="99"/>
        <v>0</v>
      </c>
      <c r="KR23" s="10">
        <v>0</v>
      </c>
      <c r="KS23" s="10">
        <v>0</v>
      </c>
      <c r="KT23" s="10">
        <f t="shared" si="100"/>
        <v>0</v>
      </c>
      <c r="KU23" s="10">
        <v>0</v>
      </c>
      <c r="KV23" s="10">
        <v>0</v>
      </c>
      <c r="KW23" s="10">
        <f t="shared" si="101"/>
        <v>0</v>
      </c>
      <c r="KX23" s="10">
        <v>0</v>
      </c>
      <c r="KY23" s="10">
        <v>0</v>
      </c>
      <c r="KZ23" s="10">
        <f t="shared" si="102"/>
        <v>0</v>
      </c>
      <c r="LA23" s="10">
        <v>0</v>
      </c>
      <c r="LB23" s="10">
        <v>0</v>
      </c>
      <c r="LC23" s="10">
        <f t="shared" si="103"/>
        <v>0</v>
      </c>
      <c r="LD23" s="10">
        <v>0</v>
      </c>
      <c r="LE23" s="10">
        <v>0</v>
      </c>
      <c r="LF23" s="10">
        <f t="shared" si="104"/>
        <v>0</v>
      </c>
      <c r="LG23" s="10">
        <v>0</v>
      </c>
      <c r="LH23" s="10">
        <v>0</v>
      </c>
      <c r="LI23" s="10">
        <f t="shared" si="105"/>
        <v>0</v>
      </c>
      <c r="LJ23" s="10">
        <v>0</v>
      </c>
      <c r="LK23" s="10">
        <v>0</v>
      </c>
      <c r="LL23" s="10">
        <f t="shared" si="106"/>
        <v>0</v>
      </c>
      <c r="LM23" s="10">
        <v>0</v>
      </c>
      <c r="LN23" s="10">
        <v>0</v>
      </c>
      <c r="LO23" s="10">
        <f t="shared" si="107"/>
        <v>0</v>
      </c>
      <c r="LP23" s="10">
        <v>0</v>
      </c>
      <c r="LQ23" s="10">
        <v>0</v>
      </c>
      <c r="LR23" s="10">
        <f t="shared" si="108"/>
        <v>0</v>
      </c>
      <c r="LS23" s="10">
        <v>0</v>
      </c>
      <c r="LT23" s="10">
        <v>0</v>
      </c>
      <c r="LU23" s="10">
        <f t="shared" si="109"/>
        <v>0</v>
      </c>
      <c r="LV23" s="10">
        <v>0</v>
      </c>
      <c r="LW23" s="10">
        <v>0</v>
      </c>
      <c r="LX23" s="10">
        <f t="shared" si="110"/>
        <v>0</v>
      </c>
      <c r="LY23" s="10">
        <v>0</v>
      </c>
      <c r="LZ23" s="10">
        <v>0</v>
      </c>
      <c r="MA23" s="10">
        <f t="shared" si="111"/>
        <v>0</v>
      </c>
      <c r="MB23" s="10">
        <v>0</v>
      </c>
      <c r="MC23" s="10">
        <v>0</v>
      </c>
      <c r="MD23" s="10">
        <f t="shared" si="112"/>
        <v>0</v>
      </c>
      <c r="ME23" s="10">
        <v>0</v>
      </c>
      <c r="MF23" s="10">
        <v>0</v>
      </c>
      <c r="MG23" s="10">
        <f t="shared" si="113"/>
        <v>0</v>
      </c>
      <c r="MH23" s="10">
        <v>0</v>
      </c>
      <c r="MI23" s="10">
        <v>0</v>
      </c>
      <c r="MJ23" s="10">
        <f t="shared" si="114"/>
        <v>0</v>
      </c>
      <c r="MK23" s="10">
        <v>0</v>
      </c>
      <c r="ML23" s="10">
        <v>0</v>
      </c>
      <c r="MM23" s="10">
        <f t="shared" si="115"/>
        <v>0</v>
      </c>
      <c r="MN23" s="10">
        <v>0</v>
      </c>
      <c r="MO23" s="10">
        <v>0</v>
      </c>
      <c r="MP23" s="10">
        <f t="shared" si="116"/>
        <v>0</v>
      </c>
      <c r="MQ23" s="10">
        <v>0</v>
      </c>
      <c r="MR23" s="10">
        <v>0</v>
      </c>
      <c r="MS23" s="10">
        <f t="shared" si="117"/>
        <v>0</v>
      </c>
      <c r="MT23" s="10">
        <v>0</v>
      </c>
      <c r="MU23" s="10">
        <v>0</v>
      </c>
      <c r="MV23" s="10">
        <f t="shared" si="118"/>
        <v>0</v>
      </c>
      <c r="MW23" s="10">
        <v>0</v>
      </c>
      <c r="MX23" s="10">
        <v>0</v>
      </c>
      <c r="MY23" s="10">
        <f t="shared" si="119"/>
        <v>0</v>
      </c>
      <c r="MZ23" s="10">
        <v>0</v>
      </c>
      <c r="NA23" s="10">
        <v>0</v>
      </c>
      <c r="NB23" s="10">
        <f t="shared" si="120"/>
        <v>0</v>
      </c>
    </row>
    <row r="24" spans="1:366" x14ac:dyDescent="0.25">
      <c r="A24" s="5"/>
      <c r="B24" s="9"/>
      <c r="C24" s="9" t="s">
        <v>27</v>
      </c>
      <c r="D24" s="10">
        <v>101</v>
      </c>
      <c r="E24" s="10">
        <v>118</v>
      </c>
      <c r="F24" s="10">
        <f t="shared" si="0"/>
        <v>219</v>
      </c>
      <c r="G24" s="10">
        <v>151</v>
      </c>
      <c r="H24" s="10">
        <v>145</v>
      </c>
      <c r="I24" s="10">
        <f t="shared" si="1"/>
        <v>296</v>
      </c>
      <c r="J24" s="10">
        <v>163</v>
      </c>
      <c r="K24" s="10">
        <v>160</v>
      </c>
      <c r="L24" s="10">
        <f t="shared" si="2"/>
        <v>323</v>
      </c>
      <c r="M24" s="10">
        <v>162</v>
      </c>
      <c r="N24" s="10">
        <v>153</v>
      </c>
      <c r="O24" s="10">
        <f t="shared" si="3"/>
        <v>315</v>
      </c>
      <c r="P24" s="10">
        <v>175</v>
      </c>
      <c r="Q24" s="10">
        <v>161</v>
      </c>
      <c r="R24" s="10">
        <f t="shared" si="4"/>
        <v>336</v>
      </c>
      <c r="S24" s="10">
        <v>185</v>
      </c>
      <c r="T24" s="10">
        <v>170</v>
      </c>
      <c r="U24" s="10">
        <f t="shared" si="5"/>
        <v>355</v>
      </c>
      <c r="V24" s="10">
        <v>152</v>
      </c>
      <c r="W24" s="10">
        <v>172</v>
      </c>
      <c r="X24" s="10">
        <f t="shared" si="6"/>
        <v>324</v>
      </c>
      <c r="Y24" s="10">
        <v>193</v>
      </c>
      <c r="Z24" s="10">
        <v>180</v>
      </c>
      <c r="AA24" s="10">
        <f t="shared" si="7"/>
        <v>373</v>
      </c>
      <c r="AB24" s="10">
        <v>215</v>
      </c>
      <c r="AC24" s="10">
        <v>198</v>
      </c>
      <c r="AD24" s="10">
        <f t="shared" si="8"/>
        <v>413</v>
      </c>
      <c r="AE24" s="10">
        <v>185</v>
      </c>
      <c r="AF24" s="10">
        <v>169</v>
      </c>
      <c r="AG24" s="10">
        <f t="shared" si="9"/>
        <v>354</v>
      </c>
      <c r="AH24" s="10">
        <v>227</v>
      </c>
      <c r="AI24" s="10">
        <v>174</v>
      </c>
      <c r="AJ24" s="10">
        <f t="shared" si="10"/>
        <v>401</v>
      </c>
      <c r="AK24" s="10">
        <v>205</v>
      </c>
      <c r="AL24" s="10">
        <v>173</v>
      </c>
      <c r="AM24" s="10">
        <f t="shared" si="11"/>
        <v>378</v>
      </c>
      <c r="AN24" s="10">
        <v>196</v>
      </c>
      <c r="AO24" s="10">
        <v>170</v>
      </c>
      <c r="AP24" s="10">
        <f t="shared" si="12"/>
        <v>366</v>
      </c>
      <c r="AQ24" s="10">
        <v>193</v>
      </c>
      <c r="AR24" s="10">
        <v>175</v>
      </c>
      <c r="AS24" s="10">
        <f t="shared" si="13"/>
        <v>368</v>
      </c>
      <c r="AT24" s="10">
        <v>179</v>
      </c>
      <c r="AU24" s="10">
        <v>173</v>
      </c>
      <c r="AV24" s="10">
        <f t="shared" si="14"/>
        <v>352</v>
      </c>
      <c r="AW24" s="10">
        <v>194</v>
      </c>
      <c r="AX24" s="10">
        <v>182</v>
      </c>
      <c r="AY24" s="10">
        <f t="shared" si="15"/>
        <v>376</v>
      </c>
      <c r="AZ24" s="10">
        <v>181</v>
      </c>
      <c r="BA24" s="10">
        <v>166</v>
      </c>
      <c r="BB24" s="10">
        <f t="shared" si="16"/>
        <v>347</v>
      </c>
      <c r="BC24" s="10">
        <v>99</v>
      </c>
      <c r="BD24" s="10">
        <v>102</v>
      </c>
      <c r="BE24" s="10">
        <f t="shared" si="17"/>
        <v>201</v>
      </c>
      <c r="BF24" s="10">
        <v>158</v>
      </c>
      <c r="BG24" s="10">
        <v>133</v>
      </c>
      <c r="BH24" s="10">
        <f t="shared" si="18"/>
        <v>291</v>
      </c>
      <c r="BI24" s="10">
        <v>183</v>
      </c>
      <c r="BJ24" s="10">
        <v>161</v>
      </c>
      <c r="BK24" s="10">
        <f t="shared" si="19"/>
        <v>344</v>
      </c>
      <c r="BL24" s="10">
        <v>187</v>
      </c>
      <c r="BM24" s="10">
        <v>178</v>
      </c>
      <c r="BN24" s="10">
        <f t="shared" si="20"/>
        <v>365</v>
      </c>
      <c r="BO24" s="10">
        <v>191</v>
      </c>
      <c r="BP24" s="10">
        <v>155</v>
      </c>
      <c r="BQ24" s="10">
        <f t="shared" si="21"/>
        <v>346</v>
      </c>
      <c r="BR24" s="10">
        <v>212</v>
      </c>
      <c r="BS24" s="10">
        <v>141</v>
      </c>
      <c r="BT24" s="10">
        <f t="shared" si="22"/>
        <v>353</v>
      </c>
      <c r="BU24" s="10">
        <v>150</v>
      </c>
      <c r="BV24" s="10">
        <v>147</v>
      </c>
      <c r="BW24" s="10">
        <f t="shared" si="23"/>
        <v>297</v>
      </c>
      <c r="BX24" s="10">
        <v>189</v>
      </c>
      <c r="BY24" s="10">
        <v>138</v>
      </c>
      <c r="BZ24" s="10">
        <f t="shared" si="24"/>
        <v>327</v>
      </c>
      <c r="CA24" s="10">
        <v>167</v>
      </c>
      <c r="CB24" s="10">
        <v>169</v>
      </c>
      <c r="CC24" s="10">
        <f t="shared" si="25"/>
        <v>336</v>
      </c>
      <c r="CD24" s="10">
        <v>168</v>
      </c>
      <c r="CE24" s="10">
        <v>156</v>
      </c>
      <c r="CF24" s="10">
        <f t="shared" si="26"/>
        <v>324</v>
      </c>
      <c r="CG24" s="10">
        <v>162</v>
      </c>
      <c r="CH24" s="10">
        <v>161</v>
      </c>
      <c r="CI24" s="10">
        <f t="shared" si="27"/>
        <v>323</v>
      </c>
      <c r="CJ24" s="10">
        <v>177</v>
      </c>
      <c r="CK24" s="10">
        <v>158</v>
      </c>
      <c r="CL24" s="10">
        <f t="shared" si="28"/>
        <v>335</v>
      </c>
      <c r="CM24" s="10">
        <v>164</v>
      </c>
      <c r="CN24" s="10">
        <v>151</v>
      </c>
      <c r="CO24" s="10">
        <f t="shared" si="29"/>
        <v>315</v>
      </c>
      <c r="CP24" s="10">
        <v>182</v>
      </c>
      <c r="CQ24" s="10">
        <v>149</v>
      </c>
      <c r="CR24" s="10">
        <f t="shared" si="30"/>
        <v>331</v>
      </c>
      <c r="CS24" s="10">
        <v>172</v>
      </c>
      <c r="CT24" s="10">
        <v>161</v>
      </c>
      <c r="CU24" s="10">
        <f t="shared" si="31"/>
        <v>333</v>
      </c>
      <c r="CV24" s="10">
        <v>157</v>
      </c>
      <c r="CW24" s="10">
        <v>180</v>
      </c>
      <c r="CX24" s="10">
        <f t="shared" si="32"/>
        <v>337</v>
      </c>
      <c r="CY24" s="10">
        <v>175</v>
      </c>
      <c r="CZ24" s="10">
        <v>163</v>
      </c>
      <c r="DA24" s="10">
        <f t="shared" si="33"/>
        <v>338</v>
      </c>
      <c r="DB24" s="10">
        <v>166</v>
      </c>
      <c r="DC24" s="10">
        <v>156</v>
      </c>
      <c r="DD24" s="10">
        <f t="shared" si="34"/>
        <v>322</v>
      </c>
      <c r="DE24" s="10">
        <v>190</v>
      </c>
      <c r="DF24" s="10">
        <v>160</v>
      </c>
      <c r="DG24" s="10">
        <f t="shared" si="35"/>
        <v>350</v>
      </c>
      <c r="DH24" s="10">
        <v>164</v>
      </c>
      <c r="DI24" s="10">
        <v>202</v>
      </c>
      <c r="DJ24" s="10">
        <f t="shared" si="36"/>
        <v>366</v>
      </c>
      <c r="DK24" s="10">
        <v>196</v>
      </c>
      <c r="DL24" s="10">
        <v>155</v>
      </c>
      <c r="DM24" s="10">
        <f t="shared" si="37"/>
        <v>351</v>
      </c>
      <c r="DN24" s="10">
        <v>194</v>
      </c>
      <c r="DO24" s="10">
        <v>192</v>
      </c>
      <c r="DP24" s="10">
        <f t="shared" si="38"/>
        <v>386</v>
      </c>
      <c r="DQ24" s="10">
        <v>159</v>
      </c>
      <c r="DR24" s="10">
        <v>185</v>
      </c>
      <c r="DS24" s="10">
        <f t="shared" si="39"/>
        <v>344</v>
      </c>
      <c r="DT24" s="10">
        <v>201</v>
      </c>
      <c r="DU24" s="10">
        <v>180</v>
      </c>
      <c r="DV24" s="10">
        <f t="shared" si="40"/>
        <v>381</v>
      </c>
      <c r="DW24" s="10">
        <v>165</v>
      </c>
      <c r="DX24" s="10">
        <v>191</v>
      </c>
      <c r="DY24" s="10">
        <f t="shared" si="41"/>
        <v>356</v>
      </c>
      <c r="DZ24" s="10">
        <v>185</v>
      </c>
      <c r="EA24" s="10">
        <v>166</v>
      </c>
      <c r="EB24" s="10">
        <f t="shared" si="42"/>
        <v>351</v>
      </c>
      <c r="EC24" s="10">
        <v>174</v>
      </c>
      <c r="ED24" s="10">
        <v>168</v>
      </c>
      <c r="EE24" s="10">
        <f t="shared" si="43"/>
        <v>342</v>
      </c>
      <c r="EF24" s="10">
        <v>154</v>
      </c>
      <c r="EG24" s="10">
        <v>167</v>
      </c>
      <c r="EH24" s="10">
        <f t="shared" si="44"/>
        <v>321</v>
      </c>
      <c r="EI24" s="10">
        <v>156</v>
      </c>
      <c r="EJ24" s="10">
        <v>178</v>
      </c>
      <c r="EK24" s="10">
        <f t="shared" si="45"/>
        <v>334</v>
      </c>
      <c r="EL24" s="10">
        <v>188</v>
      </c>
      <c r="EM24" s="10">
        <v>165</v>
      </c>
      <c r="EN24" s="10">
        <f t="shared" si="46"/>
        <v>353</v>
      </c>
      <c r="EO24" s="10">
        <v>156</v>
      </c>
      <c r="EP24" s="10">
        <v>163</v>
      </c>
      <c r="EQ24" s="10">
        <f t="shared" si="47"/>
        <v>319</v>
      </c>
      <c r="ER24" s="10">
        <v>157</v>
      </c>
      <c r="ES24" s="10">
        <v>151</v>
      </c>
      <c r="ET24" s="10">
        <f t="shared" si="48"/>
        <v>308</v>
      </c>
      <c r="EU24" s="10">
        <v>134</v>
      </c>
      <c r="EV24" s="10">
        <v>129</v>
      </c>
      <c r="EW24" s="10">
        <f t="shared" si="49"/>
        <v>263</v>
      </c>
      <c r="EX24" s="10">
        <v>139</v>
      </c>
      <c r="EY24" s="10">
        <v>128</v>
      </c>
      <c r="EZ24" s="10">
        <f t="shared" si="50"/>
        <v>267</v>
      </c>
      <c r="FA24" s="10">
        <v>120</v>
      </c>
      <c r="FB24" s="10">
        <v>112</v>
      </c>
      <c r="FC24" s="10">
        <f t="shared" si="51"/>
        <v>232</v>
      </c>
      <c r="FD24" s="10">
        <v>134</v>
      </c>
      <c r="FE24" s="10">
        <v>102</v>
      </c>
      <c r="FF24" s="10">
        <f t="shared" si="52"/>
        <v>236</v>
      </c>
      <c r="FG24" s="10">
        <v>138</v>
      </c>
      <c r="FH24" s="10">
        <v>150</v>
      </c>
      <c r="FI24" s="10">
        <f t="shared" si="53"/>
        <v>288</v>
      </c>
      <c r="FJ24" s="10">
        <v>122</v>
      </c>
      <c r="FK24" s="10">
        <v>106</v>
      </c>
      <c r="FL24" s="10">
        <f t="shared" si="54"/>
        <v>228</v>
      </c>
      <c r="FM24" s="10">
        <v>92</v>
      </c>
      <c r="FN24" s="10">
        <v>115</v>
      </c>
      <c r="FO24" s="10">
        <f t="shared" si="55"/>
        <v>207</v>
      </c>
      <c r="FP24" s="10">
        <v>92</v>
      </c>
      <c r="FQ24" s="10">
        <v>106</v>
      </c>
      <c r="FR24" s="10">
        <f t="shared" si="56"/>
        <v>198</v>
      </c>
      <c r="FS24" s="10">
        <v>107</v>
      </c>
      <c r="FT24" s="10">
        <v>131</v>
      </c>
      <c r="FU24" s="10">
        <f t="shared" si="57"/>
        <v>238</v>
      </c>
      <c r="FV24" s="10">
        <v>87</v>
      </c>
      <c r="FW24" s="10">
        <v>100</v>
      </c>
      <c r="FX24" s="10">
        <f t="shared" si="58"/>
        <v>187</v>
      </c>
      <c r="FY24" s="10">
        <v>77</v>
      </c>
      <c r="FZ24" s="10">
        <v>105</v>
      </c>
      <c r="GA24" s="10">
        <f t="shared" si="59"/>
        <v>182</v>
      </c>
      <c r="GB24" s="10">
        <v>87</v>
      </c>
      <c r="GC24" s="10">
        <v>106</v>
      </c>
      <c r="GD24" s="10">
        <f t="shared" si="60"/>
        <v>193</v>
      </c>
      <c r="GE24" s="10">
        <v>74</v>
      </c>
      <c r="GF24" s="10">
        <v>70</v>
      </c>
      <c r="GG24" s="10">
        <f t="shared" si="61"/>
        <v>144</v>
      </c>
      <c r="GH24" s="10">
        <v>91</v>
      </c>
      <c r="GI24" s="10">
        <v>93</v>
      </c>
      <c r="GJ24" s="10">
        <f t="shared" si="62"/>
        <v>184</v>
      </c>
      <c r="GK24" s="10">
        <v>69</v>
      </c>
      <c r="GL24" s="10">
        <v>103</v>
      </c>
      <c r="GM24" s="10">
        <f t="shared" si="63"/>
        <v>172</v>
      </c>
      <c r="GN24" s="10">
        <v>86</v>
      </c>
      <c r="GO24" s="10">
        <v>109</v>
      </c>
      <c r="GP24" s="10">
        <f t="shared" si="64"/>
        <v>195</v>
      </c>
      <c r="GQ24" s="10">
        <v>87</v>
      </c>
      <c r="GR24" s="10">
        <v>81</v>
      </c>
      <c r="GS24" s="10">
        <f t="shared" si="65"/>
        <v>168</v>
      </c>
      <c r="GT24" s="10">
        <v>62</v>
      </c>
      <c r="GU24" s="10">
        <v>82</v>
      </c>
      <c r="GV24" s="10">
        <f t="shared" si="66"/>
        <v>144</v>
      </c>
      <c r="GW24" s="10">
        <v>70</v>
      </c>
      <c r="GX24" s="10">
        <v>78</v>
      </c>
      <c r="GY24" s="10">
        <f t="shared" si="67"/>
        <v>148</v>
      </c>
      <c r="GZ24" s="10">
        <v>72</v>
      </c>
      <c r="HA24" s="10">
        <v>76</v>
      </c>
      <c r="HB24" s="10">
        <f t="shared" si="68"/>
        <v>148</v>
      </c>
      <c r="HC24" s="10">
        <v>63</v>
      </c>
      <c r="HD24" s="10">
        <v>75</v>
      </c>
      <c r="HE24" s="10">
        <f t="shared" si="69"/>
        <v>138</v>
      </c>
      <c r="HF24" s="10">
        <v>72</v>
      </c>
      <c r="HG24" s="10">
        <v>55</v>
      </c>
      <c r="HH24" s="10">
        <f t="shared" si="70"/>
        <v>127</v>
      </c>
      <c r="HI24" s="10">
        <v>39</v>
      </c>
      <c r="HJ24" s="10">
        <v>32</v>
      </c>
      <c r="HK24" s="10">
        <f t="shared" si="71"/>
        <v>71</v>
      </c>
      <c r="HL24" s="10">
        <v>46</v>
      </c>
      <c r="HM24" s="10">
        <v>51</v>
      </c>
      <c r="HN24" s="10">
        <f t="shared" si="72"/>
        <v>97</v>
      </c>
      <c r="HO24" s="10">
        <v>31</v>
      </c>
      <c r="HP24" s="10">
        <v>40</v>
      </c>
      <c r="HQ24" s="10">
        <f t="shared" si="73"/>
        <v>71</v>
      </c>
      <c r="HR24" s="10">
        <v>28</v>
      </c>
      <c r="HS24" s="10">
        <v>27</v>
      </c>
      <c r="HT24" s="10">
        <f t="shared" si="74"/>
        <v>55</v>
      </c>
      <c r="HU24" s="10">
        <v>20</v>
      </c>
      <c r="HV24" s="10">
        <v>22</v>
      </c>
      <c r="HW24" s="10">
        <f t="shared" si="75"/>
        <v>42</v>
      </c>
      <c r="HX24" s="10">
        <v>22</v>
      </c>
      <c r="HY24" s="10">
        <v>16</v>
      </c>
      <c r="HZ24" s="10">
        <f t="shared" si="76"/>
        <v>38</v>
      </c>
      <c r="IA24" s="10">
        <v>18</v>
      </c>
      <c r="IB24" s="10">
        <v>21</v>
      </c>
      <c r="IC24" s="10">
        <f t="shared" si="77"/>
        <v>39</v>
      </c>
      <c r="ID24" s="10">
        <v>12</v>
      </c>
      <c r="IE24" s="10">
        <v>11</v>
      </c>
      <c r="IF24" s="10">
        <f t="shared" si="78"/>
        <v>23</v>
      </c>
      <c r="IG24" s="10">
        <v>8</v>
      </c>
      <c r="IH24" s="10">
        <v>11</v>
      </c>
      <c r="II24" s="10">
        <f t="shared" si="79"/>
        <v>19</v>
      </c>
      <c r="IJ24" s="10">
        <v>14</v>
      </c>
      <c r="IK24" s="10">
        <v>19</v>
      </c>
      <c r="IL24" s="10">
        <f t="shared" si="80"/>
        <v>33</v>
      </c>
      <c r="IM24" s="10">
        <v>5</v>
      </c>
      <c r="IN24" s="10">
        <v>12</v>
      </c>
      <c r="IO24" s="10">
        <f t="shared" si="81"/>
        <v>17</v>
      </c>
      <c r="IP24" s="10">
        <v>10</v>
      </c>
      <c r="IQ24" s="10">
        <v>11</v>
      </c>
      <c r="IR24" s="10">
        <f t="shared" si="82"/>
        <v>21</v>
      </c>
      <c r="IS24" s="10">
        <v>8</v>
      </c>
      <c r="IT24" s="10">
        <v>6</v>
      </c>
      <c r="IU24" s="10">
        <f t="shared" si="83"/>
        <v>14</v>
      </c>
      <c r="IV24" s="10">
        <v>6</v>
      </c>
      <c r="IW24" s="10">
        <v>4</v>
      </c>
      <c r="IX24" s="10">
        <f t="shared" si="84"/>
        <v>10</v>
      </c>
      <c r="IY24" s="10">
        <v>3</v>
      </c>
      <c r="IZ24" s="10">
        <v>7</v>
      </c>
      <c r="JA24" s="10">
        <f t="shared" si="85"/>
        <v>10</v>
      </c>
      <c r="JB24" s="10">
        <v>5</v>
      </c>
      <c r="JC24" s="10">
        <v>2</v>
      </c>
      <c r="JD24" s="10">
        <f t="shared" si="86"/>
        <v>7</v>
      </c>
      <c r="JE24" s="10">
        <v>3</v>
      </c>
      <c r="JF24" s="10">
        <v>7</v>
      </c>
      <c r="JG24" s="10">
        <f t="shared" si="87"/>
        <v>10</v>
      </c>
      <c r="JH24" s="10">
        <v>1</v>
      </c>
      <c r="JI24" s="10">
        <v>3</v>
      </c>
      <c r="JJ24" s="10">
        <f t="shared" si="88"/>
        <v>4</v>
      </c>
      <c r="JK24" s="10">
        <v>2</v>
      </c>
      <c r="JL24" s="10">
        <v>3</v>
      </c>
      <c r="JM24" s="10">
        <f t="shared" si="89"/>
        <v>5</v>
      </c>
      <c r="JN24" s="10">
        <v>0</v>
      </c>
      <c r="JO24" s="10">
        <v>3</v>
      </c>
      <c r="JP24" s="10">
        <f t="shared" si="90"/>
        <v>3</v>
      </c>
      <c r="JQ24" s="10">
        <v>3</v>
      </c>
      <c r="JR24" s="10">
        <v>3</v>
      </c>
      <c r="JS24" s="10">
        <f t="shared" si="91"/>
        <v>6</v>
      </c>
      <c r="JT24" s="10">
        <v>0</v>
      </c>
      <c r="JU24" s="10">
        <v>0</v>
      </c>
      <c r="JV24" s="10">
        <f t="shared" si="92"/>
        <v>0</v>
      </c>
      <c r="JW24" s="10">
        <v>0</v>
      </c>
      <c r="JX24" s="10">
        <v>1</v>
      </c>
      <c r="JY24" s="10">
        <f t="shared" si="93"/>
        <v>1</v>
      </c>
      <c r="JZ24" s="10">
        <v>2</v>
      </c>
      <c r="KA24" s="10">
        <v>0</v>
      </c>
      <c r="KB24" s="10">
        <f t="shared" si="94"/>
        <v>2</v>
      </c>
      <c r="KC24" s="10">
        <v>0</v>
      </c>
      <c r="KD24" s="10">
        <v>2</v>
      </c>
      <c r="KE24" s="10">
        <f t="shared" si="95"/>
        <v>2</v>
      </c>
      <c r="KF24" s="10">
        <v>0</v>
      </c>
      <c r="KG24" s="10">
        <v>1</v>
      </c>
      <c r="KH24" s="10">
        <f t="shared" si="96"/>
        <v>1</v>
      </c>
      <c r="KI24" s="10">
        <v>0</v>
      </c>
      <c r="KJ24" s="10">
        <v>0</v>
      </c>
      <c r="KK24" s="10">
        <f t="shared" si="97"/>
        <v>0</v>
      </c>
      <c r="KL24" s="10">
        <v>0</v>
      </c>
      <c r="KM24" s="10">
        <v>1</v>
      </c>
      <c r="KN24" s="10">
        <f t="shared" si="98"/>
        <v>1</v>
      </c>
      <c r="KO24" s="10">
        <v>1</v>
      </c>
      <c r="KP24" s="10">
        <v>0</v>
      </c>
      <c r="KQ24" s="10">
        <f t="shared" si="99"/>
        <v>1</v>
      </c>
      <c r="KR24" s="10">
        <v>0</v>
      </c>
      <c r="KS24" s="10">
        <v>0</v>
      </c>
      <c r="KT24" s="10">
        <f t="shared" si="100"/>
        <v>0</v>
      </c>
      <c r="KU24" s="10">
        <v>1</v>
      </c>
      <c r="KV24" s="10">
        <v>0</v>
      </c>
      <c r="KW24" s="10">
        <f t="shared" si="101"/>
        <v>1</v>
      </c>
      <c r="KX24" s="10">
        <v>0</v>
      </c>
      <c r="KY24" s="10">
        <v>0</v>
      </c>
      <c r="KZ24" s="10">
        <f t="shared" si="102"/>
        <v>0</v>
      </c>
      <c r="LA24" s="10">
        <v>0</v>
      </c>
      <c r="LB24" s="10">
        <v>0</v>
      </c>
      <c r="LC24" s="10">
        <f t="shared" si="103"/>
        <v>0</v>
      </c>
      <c r="LD24" s="10">
        <v>0</v>
      </c>
      <c r="LE24" s="10">
        <v>0</v>
      </c>
      <c r="LF24" s="10">
        <f t="shared" si="104"/>
        <v>0</v>
      </c>
      <c r="LG24" s="10">
        <v>0</v>
      </c>
      <c r="LH24" s="10">
        <v>0</v>
      </c>
      <c r="LI24" s="10">
        <f t="shared" si="105"/>
        <v>0</v>
      </c>
      <c r="LJ24" s="10">
        <v>0</v>
      </c>
      <c r="LK24" s="10">
        <v>0</v>
      </c>
      <c r="LL24" s="10">
        <f t="shared" si="106"/>
        <v>0</v>
      </c>
      <c r="LM24" s="10">
        <v>0</v>
      </c>
      <c r="LN24" s="10">
        <v>0</v>
      </c>
      <c r="LO24" s="10">
        <f t="shared" si="107"/>
        <v>0</v>
      </c>
      <c r="LP24" s="10">
        <v>0</v>
      </c>
      <c r="LQ24" s="10">
        <v>0</v>
      </c>
      <c r="LR24" s="10">
        <f t="shared" si="108"/>
        <v>0</v>
      </c>
      <c r="LS24" s="10">
        <v>0</v>
      </c>
      <c r="LT24" s="10">
        <v>0</v>
      </c>
      <c r="LU24" s="10">
        <f t="shared" si="109"/>
        <v>0</v>
      </c>
      <c r="LV24" s="10">
        <v>0</v>
      </c>
      <c r="LW24" s="10">
        <v>0</v>
      </c>
      <c r="LX24" s="10">
        <f t="shared" si="110"/>
        <v>0</v>
      </c>
      <c r="LY24" s="10">
        <v>0</v>
      </c>
      <c r="LZ24" s="10">
        <v>0</v>
      </c>
      <c r="MA24" s="10">
        <f t="shared" si="111"/>
        <v>0</v>
      </c>
      <c r="MB24" s="10">
        <v>0</v>
      </c>
      <c r="MC24" s="10">
        <v>0</v>
      </c>
      <c r="MD24" s="10">
        <f t="shared" si="112"/>
        <v>0</v>
      </c>
      <c r="ME24" s="10">
        <v>0</v>
      </c>
      <c r="MF24" s="10">
        <v>0</v>
      </c>
      <c r="MG24" s="10">
        <f t="shared" si="113"/>
        <v>0</v>
      </c>
      <c r="MH24" s="10">
        <v>0</v>
      </c>
      <c r="MI24" s="10">
        <v>0</v>
      </c>
      <c r="MJ24" s="10">
        <f t="shared" si="114"/>
        <v>0</v>
      </c>
      <c r="MK24" s="10">
        <v>0</v>
      </c>
      <c r="ML24" s="10">
        <v>0</v>
      </c>
      <c r="MM24" s="10">
        <f t="shared" si="115"/>
        <v>0</v>
      </c>
      <c r="MN24" s="10">
        <v>0</v>
      </c>
      <c r="MO24" s="10">
        <v>0</v>
      </c>
      <c r="MP24" s="10">
        <f t="shared" si="116"/>
        <v>0</v>
      </c>
      <c r="MQ24" s="10">
        <v>0</v>
      </c>
      <c r="MR24" s="10">
        <v>0</v>
      </c>
      <c r="MS24" s="10">
        <f t="shared" si="117"/>
        <v>0</v>
      </c>
      <c r="MT24" s="10">
        <v>0</v>
      </c>
      <c r="MU24" s="10">
        <v>0</v>
      </c>
      <c r="MV24" s="10">
        <f t="shared" si="118"/>
        <v>0</v>
      </c>
      <c r="MW24" s="10">
        <v>0</v>
      </c>
      <c r="MX24" s="10">
        <v>0</v>
      </c>
      <c r="MY24" s="10">
        <f t="shared" si="119"/>
        <v>0</v>
      </c>
      <c r="MZ24" s="10">
        <v>0</v>
      </c>
      <c r="NA24" s="10">
        <v>0</v>
      </c>
      <c r="NB24" s="10">
        <f t="shared" si="120"/>
        <v>0</v>
      </c>
    </row>
    <row r="25" spans="1:366" x14ac:dyDescent="0.25">
      <c r="A25" s="5"/>
      <c r="B25" s="9"/>
      <c r="C25" s="9" t="s">
        <v>28</v>
      </c>
      <c r="D25" s="10">
        <v>149</v>
      </c>
      <c r="E25" s="10">
        <v>146</v>
      </c>
      <c r="F25" s="10">
        <f t="shared" si="0"/>
        <v>295</v>
      </c>
      <c r="G25" s="10">
        <v>197</v>
      </c>
      <c r="H25" s="10">
        <v>155</v>
      </c>
      <c r="I25" s="10">
        <f t="shared" si="1"/>
        <v>352</v>
      </c>
      <c r="J25" s="10">
        <v>197</v>
      </c>
      <c r="K25" s="10">
        <v>186</v>
      </c>
      <c r="L25" s="10">
        <f t="shared" si="2"/>
        <v>383</v>
      </c>
      <c r="M25" s="10">
        <v>236</v>
      </c>
      <c r="N25" s="10">
        <v>183</v>
      </c>
      <c r="O25" s="10">
        <f t="shared" si="3"/>
        <v>419</v>
      </c>
      <c r="P25" s="10">
        <v>220</v>
      </c>
      <c r="Q25" s="10">
        <v>204</v>
      </c>
      <c r="R25" s="10">
        <f t="shared" si="4"/>
        <v>424</v>
      </c>
      <c r="S25" s="10">
        <v>213</v>
      </c>
      <c r="T25" s="10">
        <v>213</v>
      </c>
      <c r="U25" s="10">
        <f t="shared" si="5"/>
        <v>426</v>
      </c>
      <c r="V25" s="10">
        <v>168</v>
      </c>
      <c r="W25" s="10">
        <v>202</v>
      </c>
      <c r="X25" s="10">
        <f t="shared" si="6"/>
        <v>370</v>
      </c>
      <c r="Y25" s="10">
        <v>207</v>
      </c>
      <c r="Z25" s="10">
        <v>193</v>
      </c>
      <c r="AA25" s="10">
        <f t="shared" si="7"/>
        <v>400</v>
      </c>
      <c r="AB25" s="10">
        <v>221</v>
      </c>
      <c r="AC25" s="10">
        <v>205</v>
      </c>
      <c r="AD25" s="10">
        <f t="shared" si="8"/>
        <v>426</v>
      </c>
      <c r="AE25" s="10">
        <v>211</v>
      </c>
      <c r="AF25" s="10">
        <v>226</v>
      </c>
      <c r="AG25" s="10">
        <f t="shared" si="9"/>
        <v>437</v>
      </c>
      <c r="AH25" s="10">
        <v>242</v>
      </c>
      <c r="AI25" s="10">
        <v>221</v>
      </c>
      <c r="AJ25" s="10">
        <f t="shared" si="10"/>
        <v>463</v>
      </c>
      <c r="AK25" s="10">
        <v>224</v>
      </c>
      <c r="AL25" s="10">
        <v>205</v>
      </c>
      <c r="AM25" s="10">
        <f t="shared" si="11"/>
        <v>429</v>
      </c>
      <c r="AN25" s="10">
        <v>202</v>
      </c>
      <c r="AO25" s="10">
        <v>185</v>
      </c>
      <c r="AP25" s="10">
        <f t="shared" si="12"/>
        <v>387</v>
      </c>
      <c r="AQ25" s="10">
        <v>209</v>
      </c>
      <c r="AR25" s="10">
        <v>198</v>
      </c>
      <c r="AS25" s="10">
        <f t="shared" si="13"/>
        <v>407</v>
      </c>
      <c r="AT25" s="10">
        <v>222</v>
      </c>
      <c r="AU25" s="10">
        <v>195</v>
      </c>
      <c r="AV25" s="10">
        <f t="shared" si="14"/>
        <v>417</v>
      </c>
      <c r="AW25" s="10">
        <v>199</v>
      </c>
      <c r="AX25" s="10">
        <v>205</v>
      </c>
      <c r="AY25" s="10">
        <f t="shared" si="15"/>
        <v>404</v>
      </c>
      <c r="AZ25" s="10">
        <v>195</v>
      </c>
      <c r="BA25" s="10">
        <v>170</v>
      </c>
      <c r="BB25" s="10">
        <f t="shared" si="16"/>
        <v>365</v>
      </c>
      <c r="BC25" s="10">
        <v>121</v>
      </c>
      <c r="BD25" s="10">
        <v>95</v>
      </c>
      <c r="BE25" s="10">
        <f t="shared" si="17"/>
        <v>216</v>
      </c>
      <c r="BF25" s="10">
        <v>191</v>
      </c>
      <c r="BG25" s="10">
        <v>140</v>
      </c>
      <c r="BH25" s="10">
        <f t="shared" si="18"/>
        <v>331</v>
      </c>
      <c r="BI25" s="10">
        <v>203</v>
      </c>
      <c r="BJ25" s="10">
        <v>192</v>
      </c>
      <c r="BK25" s="10">
        <f t="shared" si="19"/>
        <v>395</v>
      </c>
      <c r="BL25" s="10">
        <v>184</v>
      </c>
      <c r="BM25" s="10">
        <v>172</v>
      </c>
      <c r="BN25" s="10">
        <f t="shared" si="20"/>
        <v>356</v>
      </c>
      <c r="BO25" s="10">
        <v>182</v>
      </c>
      <c r="BP25" s="10">
        <v>169</v>
      </c>
      <c r="BQ25" s="10">
        <f t="shared" si="21"/>
        <v>351</v>
      </c>
      <c r="BR25" s="10">
        <v>196</v>
      </c>
      <c r="BS25" s="10">
        <v>194</v>
      </c>
      <c r="BT25" s="10">
        <f t="shared" si="22"/>
        <v>390</v>
      </c>
      <c r="BU25" s="10">
        <v>164</v>
      </c>
      <c r="BV25" s="10">
        <v>159</v>
      </c>
      <c r="BW25" s="10">
        <f t="shared" si="23"/>
        <v>323</v>
      </c>
      <c r="BX25" s="10">
        <v>194</v>
      </c>
      <c r="BY25" s="10">
        <v>176</v>
      </c>
      <c r="BZ25" s="10">
        <f t="shared" si="24"/>
        <v>370</v>
      </c>
      <c r="CA25" s="10">
        <v>199</v>
      </c>
      <c r="CB25" s="10">
        <v>160</v>
      </c>
      <c r="CC25" s="10">
        <f t="shared" si="25"/>
        <v>359</v>
      </c>
      <c r="CD25" s="10">
        <v>213</v>
      </c>
      <c r="CE25" s="10">
        <v>183</v>
      </c>
      <c r="CF25" s="10">
        <f t="shared" si="26"/>
        <v>396</v>
      </c>
      <c r="CG25" s="10">
        <v>192</v>
      </c>
      <c r="CH25" s="10">
        <v>184</v>
      </c>
      <c r="CI25" s="10">
        <f t="shared" si="27"/>
        <v>376</v>
      </c>
      <c r="CJ25" s="10">
        <v>166</v>
      </c>
      <c r="CK25" s="10">
        <v>198</v>
      </c>
      <c r="CL25" s="10">
        <f t="shared" si="28"/>
        <v>364</v>
      </c>
      <c r="CM25" s="10">
        <v>171</v>
      </c>
      <c r="CN25" s="10">
        <v>194</v>
      </c>
      <c r="CO25" s="10">
        <f t="shared" si="29"/>
        <v>365</v>
      </c>
      <c r="CP25" s="10">
        <v>200</v>
      </c>
      <c r="CQ25" s="10">
        <v>166</v>
      </c>
      <c r="CR25" s="10">
        <f t="shared" si="30"/>
        <v>366</v>
      </c>
      <c r="CS25" s="10">
        <v>171</v>
      </c>
      <c r="CT25" s="10">
        <v>183</v>
      </c>
      <c r="CU25" s="10">
        <f t="shared" si="31"/>
        <v>354</v>
      </c>
      <c r="CV25" s="10">
        <v>169</v>
      </c>
      <c r="CW25" s="10">
        <v>178</v>
      </c>
      <c r="CX25" s="10">
        <f t="shared" si="32"/>
        <v>347</v>
      </c>
      <c r="CY25" s="10">
        <v>191</v>
      </c>
      <c r="CZ25" s="10">
        <v>171</v>
      </c>
      <c r="DA25" s="10">
        <f t="shared" si="33"/>
        <v>362</v>
      </c>
      <c r="DB25" s="10">
        <v>171</v>
      </c>
      <c r="DC25" s="10">
        <v>163</v>
      </c>
      <c r="DD25" s="10">
        <f t="shared" si="34"/>
        <v>334</v>
      </c>
      <c r="DE25" s="10">
        <v>194</v>
      </c>
      <c r="DF25" s="10">
        <v>181</v>
      </c>
      <c r="DG25" s="10">
        <f t="shared" si="35"/>
        <v>375</v>
      </c>
      <c r="DH25" s="10">
        <v>194</v>
      </c>
      <c r="DI25" s="10">
        <v>182</v>
      </c>
      <c r="DJ25" s="10">
        <f t="shared" si="36"/>
        <v>376</v>
      </c>
      <c r="DK25" s="10">
        <v>205</v>
      </c>
      <c r="DL25" s="10">
        <v>192</v>
      </c>
      <c r="DM25" s="10">
        <f t="shared" si="37"/>
        <v>397</v>
      </c>
      <c r="DN25" s="10">
        <v>222</v>
      </c>
      <c r="DO25" s="10">
        <v>224</v>
      </c>
      <c r="DP25" s="10">
        <f t="shared" si="38"/>
        <v>446</v>
      </c>
      <c r="DQ25" s="10">
        <v>213</v>
      </c>
      <c r="DR25" s="10">
        <v>209</v>
      </c>
      <c r="DS25" s="10">
        <f t="shared" si="39"/>
        <v>422</v>
      </c>
      <c r="DT25" s="10">
        <v>247</v>
      </c>
      <c r="DU25" s="10">
        <v>203</v>
      </c>
      <c r="DV25" s="10">
        <f t="shared" si="40"/>
        <v>450</v>
      </c>
      <c r="DW25" s="10">
        <v>190</v>
      </c>
      <c r="DX25" s="10">
        <v>177</v>
      </c>
      <c r="DY25" s="10">
        <f t="shared" si="41"/>
        <v>367</v>
      </c>
      <c r="DZ25" s="10">
        <v>203</v>
      </c>
      <c r="EA25" s="10">
        <v>198</v>
      </c>
      <c r="EB25" s="10">
        <f t="shared" si="42"/>
        <v>401</v>
      </c>
      <c r="EC25" s="10">
        <v>181</v>
      </c>
      <c r="ED25" s="10">
        <v>189</v>
      </c>
      <c r="EE25" s="10">
        <f t="shared" si="43"/>
        <v>370</v>
      </c>
      <c r="EF25" s="10">
        <v>164</v>
      </c>
      <c r="EG25" s="10">
        <v>158</v>
      </c>
      <c r="EH25" s="10">
        <f t="shared" si="44"/>
        <v>322</v>
      </c>
      <c r="EI25" s="10">
        <v>166</v>
      </c>
      <c r="EJ25" s="10">
        <v>151</v>
      </c>
      <c r="EK25" s="10">
        <f t="shared" si="45"/>
        <v>317</v>
      </c>
      <c r="EL25" s="10">
        <v>149</v>
      </c>
      <c r="EM25" s="10">
        <v>177</v>
      </c>
      <c r="EN25" s="10">
        <f t="shared" si="46"/>
        <v>326</v>
      </c>
      <c r="EO25" s="10">
        <v>171</v>
      </c>
      <c r="EP25" s="10">
        <v>168</v>
      </c>
      <c r="EQ25" s="10">
        <f t="shared" si="47"/>
        <v>339</v>
      </c>
      <c r="ER25" s="10">
        <v>169</v>
      </c>
      <c r="ES25" s="10">
        <v>150</v>
      </c>
      <c r="ET25" s="10">
        <f t="shared" si="48"/>
        <v>319</v>
      </c>
      <c r="EU25" s="10">
        <v>133</v>
      </c>
      <c r="EV25" s="10">
        <v>144</v>
      </c>
      <c r="EW25" s="10">
        <f t="shared" si="49"/>
        <v>277</v>
      </c>
      <c r="EX25" s="10">
        <v>160</v>
      </c>
      <c r="EY25" s="10">
        <v>160</v>
      </c>
      <c r="EZ25" s="10">
        <f t="shared" si="50"/>
        <v>320</v>
      </c>
      <c r="FA25" s="10">
        <v>131</v>
      </c>
      <c r="FB25" s="10">
        <v>122</v>
      </c>
      <c r="FC25" s="10">
        <f t="shared" si="51"/>
        <v>253</v>
      </c>
      <c r="FD25" s="10">
        <v>139</v>
      </c>
      <c r="FE25" s="10">
        <v>156</v>
      </c>
      <c r="FF25" s="10">
        <f t="shared" si="52"/>
        <v>295</v>
      </c>
      <c r="FG25" s="10">
        <v>144</v>
      </c>
      <c r="FH25" s="10">
        <v>146</v>
      </c>
      <c r="FI25" s="10">
        <f t="shared" si="53"/>
        <v>290</v>
      </c>
      <c r="FJ25" s="10">
        <v>128</v>
      </c>
      <c r="FK25" s="10">
        <v>140</v>
      </c>
      <c r="FL25" s="10">
        <f t="shared" si="54"/>
        <v>268</v>
      </c>
      <c r="FM25" s="10">
        <v>110</v>
      </c>
      <c r="FN25" s="10">
        <v>108</v>
      </c>
      <c r="FO25" s="10">
        <f t="shared" si="55"/>
        <v>218</v>
      </c>
      <c r="FP25" s="10">
        <v>116</v>
      </c>
      <c r="FQ25" s="10">
        <v>137</v>
      </c>
      <c r="FR25" s="10">
        <f t="shared" si="56"/>
        <v>253</v>
      </c>
      <c r="FS25" s="10">
        <v>132</v>
      </c>
      <c r="FT25" s="10">
        <v>160</v>
      </c>
      <c r="FU25" s="10">
        <f t="shared" si="57"/>
        <v>292</v>
      </c>
      <c r="FV25" s="10">
        <v>109</v>
      </c>
      <c r="FW25" s="10">
        <v>119</v>
      </c>
      <c r="FX25" s="10">
        <f t="shared" si="58"/>
        <v>228</v>
      </c>
      <c r="FY25" s="10">
        <v>132</v>
      </c>
      <c r="FZ25" s="10">
        <v>128</v>
      </c>
      <c r="GA25" s="10">
        <f t="shared" si="59"/>
        <v>260</v>
      </c>
      <c r="GB25" s="10">
        <v>120</v>
      </c>
      <c r="GC25" s="10">
        <v>140</v>
      </c>
      <c r="GD25" s="10">
        <f t="shared" si="60"/>
        <v>260</v>
      </c>
      <c r="GE25" s="10">
        <v>99</v>
      </c>
      <c r="GF25" s="10">
        <v>109</v>
      </c>
      <c r="GG25" s="10">
        <f t="shared" si="61"/>
        <v>208</v>
      </c>
      <c r="GH25" s="10">
        <v>89</v>
      </c>
      <c r="GI25" s="10">
        <v>151</v>
      </c>
      <c r="GJ25" s="10">
        <f t="shared" si="62"/>
        <v>240</v>
      </c>
      <c r="GK25" s="10">
        <v>99</v>
      </c>
      <c r="GL25" s="10">
        <v>132</v>
      </c>
      <c r="GM25" s="10">
        <f t="shared" si="63"/>
        <v>231</v>
      </c>
      <c r="GN25" s="10">
        <v>76</v>
      </c>
      <c r="GO25" s="10">
        <v>138</v>
      </c>
      <c r="GP25" s="10">
        <f t="shared" si="64"/>
        <v>214</v>
      </c>
      <c r="GQ25" s="10">
        <v>79</v>
      </c>
      <c r="GR25" s="10">
        <v>98</v>
      </c>
      <c r="GS25" s="10">
        <f t="shared" si="65"/>
        <v>177</v>
      </c>
      <c r="GT25" s="10">
        <v>85</v>
      </c>
      <c r="GU25" s="10">
        <v>107</v>
      </c>
      <c r="GV25" s="10">
        <f t="shared" si="66"/>
        <v>192</v>
      </c>
      <c r="GW25" s="10">
        <v>79</v>
      </c>
      <c r="GX25" s="10">
        <v>67</v>
      </c>
      <c r="GY25" s="10">
        <f t="shared" si="67"/>
        <v>146</v>
      </c>
      <c r="GZ25" s="10">
        <v>101</v>
      </c>
      <c r="HA25" s="10">
        <v>77</v>
      </c>
      <c r="HB25" s="10">
        <f t="shared" si="68"/>
        <v>178</v>
      </c>
      <c r="HC25" s="10">
        <v>65</v>
      </c>
      <c r="HD25" s="10">
        <v>62</v>
      </c>
      <c r="HE25" s="10">
        <f t="shared" si="69"/>
        <v>127</v>
      </c>
      <c r="HF25" s="10">
        <v>89</v>
      </c>
      <c r="HG25" s="10">
        <v>73</v>
      </c>
      <c r="HH25" s="10">
        <f t="shared" si="70"/>
        <v>162</v>
      </c>
      <c r="HI25" s="10">
        <v>50</v>
      </c>
      <c r="HJ25" s="10">
        <v>30</v>
      </c>
      <c r="HK25" s="10">
        <f t="shared" si="71"/>
        <v>80</v>
      </c>
      <c r="HL25" s="10">
        <v>48</v>
      </c>
      <c r="HM25" s="10">
        <v>41</v>
      </c>
      <c r="HN25" s="10">
        <f t="shared" si="72"/>
        <v>89</v>
      </c>
      <c r="HO25" s="10">
        <v>32</v>
      </c>
      <c r="HP25" s="10">
        <v>34</v>
      </c>
      <c r="HQ25" s="10">
        <f t="shared" si="73"/>
        <v>66</v>
      </c>
      <c r="HR25" s="10">
        <v>27</v>
      </c>
      <c r="HS25" s="10">
        <v>27</v>
      </c>
      <c r="HT25" s="10">
        <f t="shared" si="74"/>
        <v>54</v>
      </c>
      <c r="HU25" s="10">
        <v>23</v>
      </c>
      <c r="HV25" s="10">
        <v>17</v>
      </c>
      <c r="HW25" s="10">
        <f t="shared" si="75"/>
        <v>40</v>
      </c>
      <c r="HX25" s="10">
        <v>15</v>
      </c>
      <c r="HY25" s="10">
        <v>10</v>
      </c>
      <c r="HZ25" s="10">
        <f t="shared" si="76"/>
        <v>25</v>
      </c>
      <c r="IA25" s="10">
        <v>7</v>
      </c>
      <c r="IB25" s="10">
        <v>18</v>
      </c>
      <c r="IC25" s="10">
        <f t="shared" si="77"/>
        <v>25</v>
      </c>
      <c r="ID25" s="10">
        <v>5</v>
      </c>
      <c r="IE25" s="10">
        <v>8</v>
      </c>
      <c r="IF25" s="10">
        <f t="shared" si="78"/>
        <v>13</v>
      </c>
      <c r="IG25" s="10">
        <v>11</v>
      </c>
      <c r="IH25" s="10">
        <v>15</v>
      </c>
      <c r="II25" s="10">
        <f t="shared" si="79"/>
        <v>26</v>
      </c>
      <c r="IJ25" s="10">
        <v>12</v>
      </c>
      <c r="IK25" s="10">
        <v>17</v>
      </c>
      <c r="IL25" s="10">
        <f t="shared" si="80"/>
        <v>29</v>
      </c>
      <c r="IM25" s="10">
        <v>9</v>
      </c>
      <c r="IN25" s="10">
        <v>9</v>
      </c>
      <c r="IO25" s="10">
        <f t="shared" si="81"/>
        <v>18</v>
      </c>
      <c r="IP25" s="10">
        <v>7</v>
      </c>
      <c r="IQ25" s="10">
        <v>13</v>
      </c>
      <c r="IR25" s="10">
        <f t="shared" si="82"/>
        <v>20</v>
      </c>
      <c r="IS25" s="10">
        <v>3</v>
      </c>
      <c r="IT25" s="10">
        <v>9</v>
      </c>
      <c r="IU25" s="10">
        <f t="shared" si="83"/>
        <v>12</v>
      </c>
      <c r="IV25" s="10">
        <v>5</v>
      </c>
      <c r="IW25" s="10">
        <v>10</v>
      </c>
      <c r="IX25" s="10">
        <f t="shared" si="84"/>
        <v>15</v>
      </c>
      <c r="IY25" s="10">
        <v>6</v>
      </c>
      <c r="IZ25" s="10">
        <v>12</v>
      </c>
      <c r="JA25" s="10">
        <f t="shared" si="85"/>
        <v>18</v>
      </c>
      <c r="JB25" s="10">
        <v>4</v>
      </c>
      <c r="JC25" s="10">
        <v>1</v>
      </c>
      <c r="JD25" s="10">
        <f t="shared" si="86"/>
        <v>5</v>
      </c>
      <c r="JE25" s="10">
        <v>1</v>
      </c>
      <c r="JF25" s="10">
        <v>6</v>
      </c>
      <c r="JG25" s="10">
        <f t="shared" si="87"/>
        <v>7</v>
      </c>
      <c r="JH25" s="10">
        <v>3</v>
      </c>
      <c r="JI25" s="10">
        <v>2</v>
      </c>
      <c r="JJ25" s="10">
        <f t="shared" si="88"/>
        <v>5</v>
      </c>
      <c r="JK25" s="10">
        <v>1</v>
      </c>
      <c r="JL25" s="10">
        <v>3</v>
      </c>
      <c r="JM25" s="10">
        <f t="shared" si="89"/>
        <v>4</v>
      </c>
      <c r="JN25" s="10">
        <v>6</v>
      </c>
      <c r="JO25" s="10">
        <v>3</v>
      </c>
      <c r="JP25" s="10">
        <f t="shared" si="90"/>
        <v>9</v>
      </c>
      <c r="JQ25" s="10">
        <v>1</v>
      </c>
      <c r="JR25" s="10">
        <v>3</v>
      </c>
      <c r="JS25" s="10">
        <f t="shared" si="91"/>
        <v>4</v>
      </c>
      <c r="JT25" s="10">
        <v>1</v>
      </c>
      <c r="JU25" s="10">
        <v>4</v>
      </c>
      <c r="JV25" s="10">
        <f t="shared" si="92"/>
        <v>5</v>
      </c>
      <c r="JW25" s="10">
        <v>0</v>
      </c>
      <c r="JX25" s="10">
        <v>3</v>
      </c>
      <c r="JY25" s="10">
        <f t="shared" si="93"/>
        <v>3</v>
      </c>
      <c r="JZ25" s="10">
        <v>0</v>
      </c>
      <c r="KA25" s="10">
        <v>0</v>
      </c>
      <c r="KB25" s="10">
        <f t="shared" si="94"/>
        <v>0</v>
      </c>
      <c r="KC25" s="10">
        <v>0</v>
      </c>
      <c r="KD25" s="10">
        <v>0</v>
      </c>
      <c r="KE25" s="10">
        <f t="shared" si="95"/>
        <v>0</v>
      </c>
      <c r="KF25" s="10">
        <v>0</v>
      </c>
      <c r="KG25" s="10">
        <v>0</v>
      </c>
      <c r="KH25" s="10">
        <f t="shared" si="96"/>
        <v>0</v>
      </c>
      <c r="KI25" s="10">
        <v>1</v>
      </c>
      <c r="KJ25" s="10">
        <v>0</v>
      </c>
      <c r="KK25" s="10">
        <f t="shared" si="97"/>
        <v>1</v>
      </c>
      <c r="KL25" s="10">
        <v>0</v>
      </c>
      <c r="KM25" s="10">
        <v>1</v>
      </c>
      <c r="KN25" s="10">
        <f t="shared" si="98"/>
        <v>1</v>
      </c>
      <c r="KO25" s="10">
        <v>0</v>
      </c>
      <c r="KP25" s="10">
        <v>0</v>
      </c>
      <c r="KQ25" s="10">
        <f t="shared" si="99"/>
        <v>0</v>
      </c>
      <c r="KR25" s="10">
        <v>0</v>
      </c>
      <c r="KS25" s="10">
        <v>0</v>
      </c>
      <c r="KT25" s="10">
        <f t="shared" si="100"/>
        <v>0</v>
      </c>
      <c r="KU25" s="10">
        <v>0</v>
      </c>
      <c r="KV25" s="10">
        <v>1</v>
      </c>
      <c r="KW25" s="10">
        <f t="shared" si="101"/>
        <v>1</v>
      </c>
      <c r="KX25" s="10">
        <v>0</v>
      </c>
      <c r="KY25" s="10">
        <v>0</v>
      </c>
      <c r="KZ25" s="10">
        <f t="shared" si="102"/>
        <v>0</v>
      </c>
      <c r="LA25" s="10">
        <v>0</v>
      </c>
      <c r="LB25" s="10">
        <v>0</v>
      </c>
      <c r="LC25" s="10">
        <f t="shared" si="103"/>
        <v>0</v>
      </c>
      <c r="LD25" s="10">
        <v>0</v>
      </c>
      <c r="LE25" s="10">
        <v>0</v>
      </c>
      <c r="LF25" s="10">
        <f t="shared" si="104"/>
        <v>0</v>
      </c>
      <c r="LG25" s="10">
        <v>0</v>
      </c>
      <c r="LH25" s="10">
        <v>0</v>
      </c>
      <c r="LI25" s="10">
        <f t="shared" si="105"/>
        <v>0</v>
      </c>
      <c r="LJ25" s="10">
        <v>0</v>
      </c>
      <c r="LK25" s="10">
        <v>0</v>
      </c>
      <c r="LL25" s="10">
        <f t="shared" si="106"/>
        <v>0</v>
      </c>
      <c r="LM25" s="10">
        <v>0</v>
      </c>
      <c r="LN25" s="10">
        <v>0</v>
      </c>
      <c r="LO25" s="10">
        <f t="shared" si="107"/>
        <v>0</v>
      </c>
      <c r="LP25" s="10">
        <v>0</v>
      </c>
      <c r="LQ25" s="10">
        <v>0</v>
      </c>
      <c r="LR25" s="10">
        <f t="shared" si="108"/>
        <v>0</v>
      </c>
      <c r="LS25" s="10">
        <v>0</v>
      </c>
      <c r="LT25" s="10">
        <v>0</v>
      </c>
      <c r="LU25" s="10">
        <f t="shared" si="109"/>
        <v>0</v>
      </c>
      <c r="LV25" s="10">
        <v>0</v>
      </c>
      <c r="LW25" s="10">
        <v>0</v>
      </c>
      <c r="LX25" s="10">
        <f t="shared" si="110"/>
        <v>0</v>
      </c>
      <c r="LY25" s="10">
        <v>0</v>
      </c>
      <c r="LZ25" s="10">
        <v>0</v>
      </c>
      <c r="MA25" s="10">
        <f t="shared" si="111"/>
        <v>0</v>
      </c>
      <c r="MB25" s="10">
        <v>0</v>
      </c>
      <c r="MC25" s="10">
        <v>0</v>
      </c>
      <c r="MD25" s="10">
        <f t="shared" si="112"/>
        <v>0</v>
      </c>
      <c r="ME25" s="10">
        <v>0</v>
      </c>
      <c r="MF25" s="10">
        <v>0</v>
      </c>
      <c r="MG25" s="10">
        <f t="shared" si="113"/>
        <v>0</v>
      </c>
      <c r="MH25" s="10">
        <v>0</v>
      </c>
      <c r="MI25" s="10">
        <v>0</v>
      </c>
      <c r="MJ25" s="10">
        <f t="shared" si="114"/>
        <v>0</v>
      </c>
      <c r="MK25" s="10">
        <v>0</v>
      </c>
      <c r="ML25" s="10">
        <v>0</v>
      </c>
      <c r="MM25" s="10">
        <f t="shared" si="115"/>
        <v>0</v>
      </c>
      <c r="MN25" s="10">
        <v>0</v>
      </c>
      <c r="MO25" s="10">
        <v>0</v>
      </c>
      <c r="MP25" s="10">
        <f t="shared" si="116"/>
        <v>0</v>
      </c>
      <c r="MQ25" s="10">
        <v>0</v>
      </c>
      <c r="MR25" s="10">
        <v>0</v>
      </c>
      <c r="MS25" s="10">
        <f t="shared" si="117"/>
        <v>0</v>
      </c>
      <c r="MT25" s="10">
        <v>0</v>
      </c>
      <c r="MU25" s="10">
        <v>0</v>
      </c>
      <c r="MV25" s="10">
        <f t="shared" si="118"/>
        <v>0</v>
      </c>
      <c r="MW25" s="10">
        <v>0</v>
      </c>
      <c r="MX25" s="10">
        <v>0</v>
      </c>
      <c r="MY25" s="10">
        <f t="shared" si="119"/>
        <v>0</v>
      </c>
      <c r="MZ25" s="10">
        <v>0</v>
      </c>
      <c r="NA25" s="10">
        <v>0</v>
      </c>
      <c r="NB25" s="10">
        <f t="shared" si="120"/>
        <v>0</v>
      </c>
    </row>
    <row r="26" spans="1:366" x14ac:dyDescent="0.25">
      <c r="A26" s="5"/>
      <c r="B26" s="9"/>
      <c r="C26" s="9" t="s">
        <v>29</v>
      </c>
      <c r="D26" s="10">
        <v>63</v>
      </c>
      <c r="E26" s="10">
        <v>67</v>
      </c>
      <c r="F26" s="10">
        <f t="shared" si="0"/>
        <v>130</v>
      </c>
      <c r="G26" s="10">
        <v>90</v>
      </c>
      <c r="H26" s="10">
        <v>91</v>
      </c>
      <c r="I26" s="10">
        <f t="shared" si="1"/>
        <v>181</v>
      </c>
      <c r="J26" s="10">
        <v>94</v>
      </c>
      <c r="K26" s="10">
        <v>93</v>
      </c>
      <c r="L26" s="10">
        <f t="shared" si="2"/>
        <v>187</v>
      </c>
      <c r="M26" s="10">
        <v>91</v>
      </c>
      <c r="N26" s="10">
        <v>85</v>
      </c>
      <c r="O26" s="10">
        <f t="shared" si="3"/>
        <v>176</v>
      </c>
      <c r="P26" s="10">
        <v>116</v>
      </c>
      <c r="Q26" s="10">
        <v>98</v>
      </c>
      <c r="R26" s="10">
        <f t="shared" si="4"/>
        <v>214</v>
      </c>
      <c r="S26" s="10">
        <v>118</v>
      </c>
      <c r="T26" s="10">
        <v>91</v>
      </c>
      <c r="U26" s="10">
        <f t="shared" si="5"/>
        <v>209</v>
      </c>
      <c r="V26" s="10">
        <v>99</v>
      </c>
      <c r="W26" s="10">
        <v>95</v>
      </c>
      <c r="X26" s="10">
        <f t="shared" si="6"/>
        <v>194</v>
      </c>
      <c r="Y26" s="10">
        <v>110</v>
      </c>
      <c r="Z26" s="10">
        <v>84</v>
      </c>
      <c r="AA26" s="10">
        <f t="shared" si="7"/>
        <v>194</v>
      </c>
      <c r="AB26" s="10">
        <v>96</v>
      </c>
      <c r="AC26" s="10">
        <v>93</v>
      </c>
      <c r="AD26" s="10">
        <f t="shared" si="8"/>
        <v>189</v>
      </c>
      <c r="AE26" s="10">
        <v>112</v>
      </c>
      <c r="AF26" s="10">
        <v>108</v>
      </c>
      <c r="AG26" s="10">
        <f t="shared" si="9"/>
        <v>220</v>
      </c>
      <c r="AH26" s="10">
        <v>104</v>
      </c>
      <c r="AI26" s="10">
        <v>110</v>
      </c>
      <c r="AJ26" s="10">
        <f t="shared" si="10"/>
        <v>214</v>
      </c>
      <c r="AK26" s="10">
        <v>120</v>
      </c>
      <c r="AL26" s="10">
        <v>114</v>
      </c>
      <c r="AM26" s="10">
        <f t="shared" si="11"/>
        <v>234</v>
      </c>
      <c r="AN26" s="10">
        <v>82</v>
      </c>
      <c r="AO26" s="10">
        <v>107</v>
      </c>
      <c r="AP26" s="10">
        <f t="shared" si="12"/>
        <v>189</v>
      </c>
      <c r="AQ26" s="10">
        <v>124</v>
      </c>
      <c r="AR26" s="10">
        <v>91</v>
      </c>
      <c r="AS26" s="10">
        <f t="shared" si="13"/>
        <v>215</v>
      </c>
      <c r="AT26" s="10">
        <v>101</v>
      </c>
      <c r="AU26" s="10">
        <v>108</v>
      </c>
      <c r="AV26" s="10">
        <f t="shared" si="14"/>
        <v>209</v>
      </c>
      <c r="AW26" s="10">
        <v>106</v>
      </c>
      <c r="AX26" s="10">
        <v>103</v>
      </c>
      <c r="AY26" s="10">
        <f t="shared" si="15"/>
        <v>209</v>
      </c>
      <c r="AZ26" s="10">
        <v>103</v>
      </c>
      <c r="BA26" s="10">
        <v>78</v>
      </c>
      <c r="BB26" s="10">
        <f t="shared" si="16"/>
        <v>181</v>
      </c>
      <c r="BC26" s="10">
        <v>74</v>
      </c>
      <c r="BD26" s="10">
        <v>63</v>
      </c>
      <c r="BE26" s="10">
        <f t="shared" si="17"/>
        <v>137</v>
      </c>
      <c r="BF26" s="10">
        <v>80</v>
      </c>
      <c r="BG26" s="10">
        <v>84</v>
      </c>
      <c r="BH26" s="10">
        <f t="shared" si="18"/>
        <v>164</v>
      </c>
      <c r="BI26" s="10">
        <v>101</v>
      </c>
      <c r="BJ26" s="10">
        <v>90</v>
      </c>
      <c r="BK26" s="10">
        <f t="shared" si="19"/>
        <v>191</v>
      </c>
      <c r="BL26" s="10">
        <v>108</v>
      </c>
      <c r="BM26" s="10">
        <v>99</v>
      </c>
      <c r="BN26" s="10">
        <f t="shared" si="20"/>
        <v>207</v>
      </c>
      <c r="BO26" s="10">
        <v>112</v>
      </c>
      <c r="BP26" s="10">
        <v>101</v>
      </c>
      <c r="BQ26" s="10">
        <f t="shared" si="21"/>
        <v>213</v>
      </c>
      <c r="BR26" s="10">
        <v>100</v>
      </c>
      <c r="BS26" s="10">
        <v>86</v>
      </c>
      <c r="BT26" s="10">
        <f t="shared" si="22"/>
        <v>186</v>
      </c>
      <c r="BU26" s="10">
        <v>97</v>
      </c>
      <c r="BV26" s="10">
        <v>96</v>
      </c>
      <c r="BW26" s="10">
        <f t="shared" si="23"/>
        <v>193</v>
      </c>
      <c r="BX26" s="10">
        <v>112</v>
      </c>
      <c r="BY26" s="10">
        <v>67</v>
      </c>
      <c r="BZ26" s="10">
        <f t="shared" si="24"/>
        <v>179</v>
      </c>
      <c r="CA26" s="10">
        <v>99</v>
      </c>
      <c r="CB26" s="10">
        <v>78</v>
      </c>
      <c r="CC26" s="10">
        <f t="shared" si="25"/>
        <v>177</v>
      </c>
      <c r="CD26" s="10">
        <v>105</v>
      </c>
      <c r="CE26" s="10">
        <v>78</v>
      </c>
      <c r="CF26" s="10">
        <f t="shared" si="26"/>
        <v>183</v>
      </c>
      <c r="CG26" s="10">
        <v>87</v>
      </c>
      <c r="CH26" s="10">
        <v>101</v>
      </c>
      <c r="CI26" s="10">
        <f t="shared" si="27"/>
        <v>188</v>
      </c>
      <c r="CJ26" s="10">
        <v>99</v>
      </c>
      <c r="CK26" s="10">
        <v>77</v>
      </c>
      <c r="CL26" s="10">
        <f t="shared" si="28"/>
        <v>176</v>
      </c>
      <c r="CM26" s="10">
        <v>105</v>
      </c>
      <c r="CN26" s="10">
        <v>74</v>
      </c>
      <c r="CO26" s="10">
        <f t="shared" si="29"/>
        <v>179</v>
      </c>
      <c r="CP26" s="10">
        <v>85</v>
      </c>
      <c r="CQ26" s="10">
        <v>82</v>
      </c>
      <c r="CR26" s="10">
        <f t="shared" si="30"/>
        <v>167</v>
      </c>
      <c r="CS26" s="10">
        <v>83</v>
      </c>
      <c r="CT26" s="10">
        <v>84</v>
      </c>
      <c r="CU26" s="10">
        <f t="shared" si="31"/>
        <v>167</v>
      </c>
      <c r="CV26" s="10">
        <v>90</v>
      </c>
      <c r="CW26" s="10">
        <v>81</v>
      </c>
      <c r="CX26" s="10">
        <f t="shared" si="32"/>
        <v>171</v>
      </c>
      <c r="CY26" s="10">
        <v>74</v>
      </c>
      <c r="CZ26" s="10">
        <v>99</v>
      </c>
      <c r="DA26" s="10">
        <f t="shared" si="33"/>
        <v>173</v>
      </c>
      <c r="DB26" s="10">
        <v>87</v>
      </c>
      <c r="DC26" s="10">
        <v>84</v>
      </c>
      <c r="DD26" s="10">
        <f t="shared" si="34"/>
        <v>171</v>
      </c>
      <c r="DE26" s="10">
        <v>82</v>
      </c>
      <c r="DF26" s="10">
        <v>86</v>
      </c>
      <c r="DG26" s="10">
        <f t="shared" si="35"/>
        <v>168</v>
      </c>
      <c r="DH26" s="10">
        <v>86</v>
      </c>
      <c r="DI26" s="10">
        <v>77</v>
      </c>
      <c r="DJ26" s="10">
        <f t="shared" si="36"/>
        <v>163</v>
      </c>
      <c r="DK26" s="10">
        <v>93</v>
      </c>
      <c r="DL26" s="10">
        <v>103</v>
      </c>
      <c r="DM26" s="10">
        <f t="shared" si="37"/>
        <v>196</v>
      </c>
      <c r="DN26" s="10">
        <v>97</v>
      </c>
      <c r="DO26" s="10">
        <v>84</v>
      </c>
      <c r="DP26" s="10">
        <f t="shared" si="38"/>
        <v>181</v>
      </c>
      <c r="DQ26" s="10">
        <v>97</v>
      </c>
      <c r="DR26" s="10">
        <v>89</v>
      </c>
      <c r="DS26" s="10">
        <f t="shared" si="39"/>
        <v>186</v>
      </c>
      <c r="DT26" s="10">
        <v>101</v>
      </c>
      <c r="DU26" s="10">
        <v>109</v>
      </c>
      <c r="DV26" s="10">
        <f t="shared" si="40"/>
        <v>210</v>
      </c>
      <c r="DW26" s="10">
        <v>98</v>
      </c>
      <c r="DX26" s="10">
        <v>76</v>
      </c>
      <c r="DY26" s="10">
        <f t="shared" si="41"/>
        <v>174</v>
      </c>
      <c r="DZ26" s="10">
        <v>93</v>
      </c>
      <c r="EA26" s="10">
        <v>103</v>
      </c>
      <c r="EB26" s="10">
        <f t="shared" si="42"/>
        <v>196</v>
      </c>
      <c r="EC26" s="10">
        <v>94</v>
      </c>
      <c r="ED26" s="10">
        <v>85</v>
      </c>
      <c r="EE26" s="10">
        <f t="shared" si="43"/>
        <v>179</v>
      </c>
      <c r="EF26" s="10">
        <v>89</v>
      </c>
      <c r="EG26" s="10">
        <v>82</v>
      </c>
      <c r="EH26" s="10">
        <f t="shared" si="44"/>
        <v>171</v>
      </c>
      <c r="EI26" s="10">
        <v>84</v>
      </c>
      <c r="EJ26" s="10">
        <v>94</v>
      </c>
      <c r="EK26" s="10">
        <f t="shared" si="45"/>
        <v>178</v>
      </c>
      <c r="EL26" s="10">
        <v>85</v>
      </c>
      <c r="EM26" s="10">
        <v>73</v>
      </c>
      <c r="EN26" s="10">
        <f t="shared" si="46"/>
        <v>158</v>
      </c>
      <c r="EO26" s="10">
        <v>88</v>
      </c>
      <c r="EP26" s="10">
        <v>89</v>
      </c>
      <c r="EQ26" s="10">
        <f t="shared" si="47"/>
        <v>177</v>
      </c>
      <c r="ER26" s="10">
        <v>93</v>
      </c>
      <c r="ES26" s="10">
        <v>73</v>
      </c>
      <c r="ET26" s="10">
        <f t="shared" si="48"/>
        <v>166</v>
      </c>
      <c r="EU26" s="10">
        <v>77</v>
      </c>
      <c r="EV26" s="10">
        <v>82</v>
      </c>
      <c r="EW26" s="10">
        <f t="shared" si="49"/>
        <v>159</v>
      </c>
      <c r="EX26" s="10">
        <v>80</v>
      </c>
      <c r="EY26" s="10">
        <v>97</v>
      </c>
      <c r="EZ26" s="10">
        <f t="shared" si="50"/>
        <v>177</v>
      </c>
      <c r="FA26" s="10">
        <v>70</v>
      </c>
      <c r="FB26" s="10">
        <v>78</v>
      </c>
      <c r="FC26" s="10">
        <f t="shared" si="51"/>
        <v>148</v>
      </c>
      <c r="FD26" s="10">
        <v>72</v>
      </c>
      <c r="FE26" s="10">
        <v>76</v>
      </c>
      <c r="FF26" s="10">
        <f t="shared" si="52"/>
        <v>148</v>
      </c>
      <c r="FG26" s="10">
        <v>77</v>
      </c>
      <c r="FH26" s="10">
        <v>58</v>
      </c>
      <c r="FI26" s="10">
        <f t="shared" si="53"/>
        <v>135</v>
      </c>
      <c r="FJ26" s="10">
        <v>82</v>
      </c>
      <c r="FK26" s="10">
        <v>60</v>
      </c>
      <c r="FL26" s="10">
        <f t="shared" si="54"/>
        <v>142</v>
      </c>
      <c r="FM26" s="10">
        <v>54</v>
      </c>
      <c r="FN26" s="10">
        <v>73</v>
      </c>
      <c r="FO26" s="10">
        <f t="shared" si="55"/>
        <v>127</v>
      </c>
      <c r="FP26" s="10">
        <v>46</v>
      </c>
      <c r="FQ26" s="10">
        <v>44</v>
      </c>
      <c r="FR26" s="10">
        <f t="shared" si="56"/>
        <v>90</v>
      </c>
      <c r="FS26" s="10">
        <v>69</v>
      </c>
      <c r="FT26" s="10">
        <v>87</v>
      </c>
      <c r="FU26" s="10">
        <f t="shared" si="57"/>
        <v>156</v>
      </c>
      <c r="FV26" s="10">
        <v>58</v>
      </c>
      <c r="FW26" s="10">
        <v>58</v>
      </c>
      <c r="FX26" s="10">
        <f t="shared" si="58"/>
        <v>116</v>
      </c>
      <c r="FY26" s="10">
        <v>51</v>
      </c>
      <c r="FZ26" s="10">
        <v>55</v>
      </c>
      <c r="GA26" s="10">
        <f t="shared" si="59"/>
        <v>106</v>
      </c>
      <c r="GB26" s="10">
        <v>49</v>
      </c>
      <c r="GC26" s="10">
        <v>64</v>
      </c>
      <c r="GD26" s="10">
        <f t="shared" si="60"/>
        <v>113</v>
      </c>
      <c r="GE26" s="10">
        <v>47</v>
      </c>
      <c r="GF26" s="10">
        <v>39</v>
      </c>
      <c r="GG26" s="10">
        <f t="shared" si="61"/>
        <v>86</v>
      </c>
      <c r="GH26" s="10">
        <v>57</v>
      </c>
      <c r="GI26" s="10">
        <v>55</v>
      </c>
      <c r="GJ26" s="10">
        <f t="shared" si="62"/>
        <v>112</v>
      </c>
      <c r="GK26" s="10">
        <v>41</v>
      </c>
      <c r="GL26" s="10">
        <v>47</v>
      </c>
      <c r="GM26" s="10">
        <f t="shared" si="63"/>
        <v>88</v>
      </c>
      <c r="GN26" s="10">
        <v>38</v>
      </c>
      <c r="GO26" s="10">
        <v>64</v>
      </c>
      <c r="GP26" s="10">
        <f t="shared" si="64"/>
        <v>102</v>
      </c>
      <c r="GQ26" s="10">
        <v>43</v>
      </c>
      <c r="GR26" s="10">
        <v>39</v>
      </c>
      <c r="GS26" s="10">
        <f t="shared" si="65"/>
        <v>82</v>
      </c>
      <c r="GT26" s="10">
        <v>35</v>
      </c>
      <c r="GU26" s="10">
        <v>35</v>
      </c>
      <c r="GV26" s="10">
        <f t="shared" si="66"/>
        <v>70</v>
      </c>
      <c r="GW26" s="10">
        <v>37</v>
      </c>
      <c r="GX26" s="10">
        <v>24</v>
      </c>
      <c r="GY26" s="10">
        <f t="shared" si="67"/>
        <v>61</v>
      </c>
      <c r="GZ26" s="10">
        <v>42</v>
      </c>
      <c r="HA26" s="10">
        <v>26</v>
      </c>
      <c r="HB26" s="10">
        <f t="shared" si="68"/>
        <v>68</v>
      </c>
      <c r="HC26" s="10">
        <v>30</v>
      </c>
      <c r="HD26" s="10">
        <v>22</v>
      </c>
      <c r="HE26" s="10">
        <f t="shared" si="69"/>
        <v>52</v>
      </c>
      <c r="HF26" s="10">
        <v>37</v>
      </c>
      <c r="HG26" s="10">
        <v>31</v>
      </c>
      <c r="HH26" s="10">
        <f t="shared" si="70"/>
        <v>68</v>
      </c>
      <c r="HI26" s="10">
        <v>17</v>
      </c>
      <c r="HJ26" s="10">
        <v>18</v>
      </c>
      <c r="HK26" s="10">
        <f t="shared" si="71"/>
        <v>35</v>
      </c>
      <c r="HL26" s="10">
        <v>20</v>
      </c>
      <c r="HM26" s="10">
        <v>24</v>
      </c>
      <c r="HN26" s="10">
        <f t="shared" si="72"/>
        <v>44</v>
      </c>
      <c r="HO26" s="10">
        <v>10</v>
      </c>
      <c r="HP26" s="10">
        <v>19</v>
      </c>
      <c r="HQ26" s="10">
        <f t="shared" si="73"/>
        <v>29</v>
      </c>
      <c r="HR26" s="10">
        <v>11</v>
      </c>
      <c r="HS26" s="10">
        <v>22</v>
      </c>
      <c r="HT26" s="10">
        <f t="shared" si="74"/>
        <v>33</v>
      </c>
      <c r="HU26" s="10">
        <v>7</v>
      </c>
      <c r="HV26" s="10">
        <v>9</v>
      </c>
      <c r="HW26" s="10">
        <f t="shared" si="75"/>
        <v>16</v>
      </c>
      <c r="HX26" s="10">
        <v>6</v>
      </c>
      <c r="HY26" s="10">
        <v>12</v>
      </c>
      <c r="HZ26" s="10">
        <f t="shared" si="76"/>
        <v>18</v>
      </c>
      <c r="IA26" s="10">
        <v>7</v>
      </c>
      <c r="IB26" s="10">
        <v>9</v>
      </c>
      <c r="IC26" s="10">
        <f t="shared" si="77"/>
        <v>16</v>
      </c>
      <c r="ID26" s="10">
        <v>3</v>
      </c>
      <c r="IE26" s="10">
        <v>4</v>
      </c>
      <c r="IF26" s="10">
        <f t="shared" si="78"/>
        <v>7</v>
      </c>
      <c r="IG26" s="10">
        <v>6</v>
      </c>
      <c r="IH26" s="10">
        <v>4</v>
      </c>
      <c r="II26" s="10">
        <f t="shared" si="79"/>
        <v>10</v>
      </c>
      <c r="IJ26" s="10">
        <v>4</v>
      </c>
      <c r="IK26" s="10">
        <v>7</v>
      </c>
      <c r="IL26" s="10">
        <f t="shared" si="80"/>
        <v>11</v>
      </c>
      <c r="IM26" s="10">
        <v>1</v>
      </c>
      <c r="IN26" s="10">
        <v>4</v>
      </c>
      <c r="IO26" s="10">
        <f t="shared" si="81"/>
        <v>5</v>
      </c>
      <c r="IP26" s="10">
        <v>5</v>
      </c>
      <c r="IQ26" s="10">
        <v>6</v>
      </c>
      <c r="IR26" s="10">
        <f t="shared" si="82"/>
        <v>11</v>
      </c>
      <c r="IS26" s="10">
        <v>2</v>
      </c>
      <c r="IT26" s="10">
        <v>4</v>
      </c>
      <c r="IU26" s="10">
        <f t="shared" si="83"/>
        <v>6</v>
      </c>
      <c r="IV26" s="10">
        <v>2</v>
      </c>
      <c r="IW26" s="10">
        <v>2</v>
      </c>
      <c r="IX26" s="10">
        <f t="shared" si="84"/>
        <v>4</v>
      </c>
      <c r="IY26" s="10">
        <v>0</v>
      </c>
      <c r="IZ26" s="10">
        <v>2</v>
      </c>
      <c r="JA26" s="10">
        <f t="shared" si="85"/>
        <v>2</v>
      </c>
      <c r="JB26" s="10">
        <v>1</v>
      </c>
      <c r="JC26" s="10">
        <v>3</v>
      </c>
      <c r="JD26" s="10">
        <f t="shared" si="86"/>
        <v>4</v>
      </c>
      <c r="JE26" s="10">
        <v>1</v>
      </c>
      <c r="JF26" s="10">
        <v>4</v>
      </c>
      <c r="JG26" s="10">
        <f t="shared" si="87"/>
        <v>5</v>
      </c>
      <c r="JH26" s="10">
        <v>0</v>
      </c>
      <c r="JI26" s="10">
        <v>2</v>
      </c>
      <c r="JJ26" s="10">
        <f t="shared" si="88"/>
        <v>2</v>
      </c>
      <c r="JK26" s="10">
        <v>0</v>
      </c>
      <c r="JL26" s="10">
        <v>1</v>
      </c>
      <c r="JM26" s="10">
        <f t="shared" si="89"/>
        <v>1</v>
      </c>
      <c r="JN26" s="10">
        <v>0</v>
      </c>
      <c r="JO26" s="10">
        <v>1</v>
      </c>
      <c r="JP26" s="10">
        <f t="shared" si="90"/>
        <v>1</v>
      </c>
      <c r="JQ26" s="10">
        <v>0</v>
      </c>
      <c r="JR26" s="10">
        <v>0</v>
      </c>
      <c r="JS26" s="10">
        <f t="shared" si="91"/>
        <v>0</v>
      </c>
      <c r="JT26" s="10">
        <v>0</v>
      </c>
      <c r="JU26" s="10">
        <v>0</v>
      </c>
      <c r="JV26" s="10">
        <f t="shared" si="92"/>
        <v>0</v>
      </c>
      <c r="JW26" s="10">
        <v>0</v>
      </c>
      <c r="JX26" s="10">
        <v>0</v>
      </c>
      <c r="JY26" s="10">
        <f t="shared" si="93"/>
        <v>0</v>
      </c>
      <c r="JZ26" s="10">
        <v>0</v>
      </c>
      <c r="KA26" s="10">
        <v>1</v>
      </c>
      <c r="KB26" s="10">
        <f t="shared" si="94"/>
        <v>1</v>
      </c>
      <c r="KC26" s="10">
        <v>0</v>
      </c>
      <c r="KD26" s="10">
        <v>0</v>
      </c>
      <c r="KE26" s="10">
        <f t="shared" si="95"/>
        <v>0</v>
      </c>
      <c r="KF26" s="10">
        <v>0</v>
      </c>
      <c r="KG26" s="10">
        <v>0</v>
      </c>
      <c r="KH26" s="10">
        <f t="shared" si="96"/>
        <v>0</v>
      </c>
      <c r="KI26" s="10">
        <v>0</v>
      </c>
      <c r="KJ26" s="10">
        <v>0</v>
      </c>
      <c r="KK26" s="10">
        <f t="shared" si="97"/>
        <v>0</v>
      </c>
      <c r="KL26" s="10">
        <v>0</v>
      </c>
      <c r="KM26" s="10">
        <v>0</v>
      </c>
      <c r="KN26" s="10">
        <f t="shared" si="98"/>
        <v>0</v>
      </c>
      <c r="KO26" s="10">
        <v>0</v>
      </c>
      <c r="KP26" s="10">
        <v>0</v>
      </c>
      <c r="KQ26" s="10">
        <f t="shared" si="99"/>
        <v>0</v>
      </c>
      <c r="KR26" s="10">
        <v>0</v>
      </c>
      <c r="KS26" s="10">
        <v>0</v>
      </c>
      <c r="KT26" s="10">
        <f t="shared" si="100"/>
        <v>0</v>
      </c>
      <c r="KU26" s="10">
        <v>0</v>
      </c>
      <c r="KV26" s="10">
        <v>0</v>
      </c>
      <c r="KW26" s="10">
        <f t="shared" si="101"/>
        <v>0</v>
      </c>
      <c r="KX26" s="10">
        <v>0</v>
      </c>
      <c r="KY26" s="10">
        <v>0</v>
      </c>
      <c r="KZ26" s="10">
        <f t="shared" si="102"/>
        <v>0</v>
      </c>
      <c r="LA26" s="10">
        <v>0</v>
      </c>
      <c r="LB26" s="10">
        <v>0</v>
      </c>
      <c r="LC26" s="10">
        <f t="shared" si="103"/>
        <v>0</v>
      </c>
      <c r="LD26" s="10">
        <v>0</v>
      </c>
      <c r="LE26" s="10">
        <v>0</v>
      </c>
      <c r="LF26" s="10">
        <f t="shared" si="104"/>
        <v>0</v>
      </c>
      <c r="LG26" s="10">
        <v>0</v>
      </c>
      <c r="LH26" s="10">
        <v>0</v>
      </c>
      <c r="LI26" s="10">
        <f t="shared" si="105"/>
        <v>0</v>
      </c>
      <c r="LJ26" s="10">
        <v>0</v>
      </c>
      <c r="LK26" s="10">
        <v>0</v>
      </c>
      <c r="LL26" s="10">
        <f t="shared" si="106"/>
        <v>0</v>
      </c>
      <c r="LM26" s="10">
        <v>0</v>
      </c>
      <c r="LN26" s="10">
        <v>0</v>
      </c>
      <c r="LO26" s="10">
        <f t="shared" si="107"/>
        <v>0</v>
      </c>
      <c r="LP26" s="10">
        <v>0</v>
      </c>
      <c r="LQ26" s="10">
        <v>0</v>
      </c>
      <c r="LR26" s="10">
        <f t="shared" si="108"/>
        <v>0</v>
      </c>
      <c r="LS26" s="10">
        <v>0</v>
      </c>
      <c r="LT26" s="10">
        <v>0</v>
      </c>
      <c r="LU26" s="10">
        <f t="shared" si="109"/>
        <v>0</v>
      </c>
      <c r="LV26" s="10">
        <v>0</v>
      </c>
      <c r="LW26" s="10">
        <v>0</v>
      </c>
      <c r="LX26" s="10">
        <f t="shared" si="110"/>
        <v>0</v>
      </c>
      <c r="LY26" s="10">
        <v>0</v>
      </c>
      <c r="LZ26" s="10">
        <v>0</v>
      </c>
      <c r="MA26" s="10">
        <f t="shared" si="111"/>
        <v>0</v>
      </c>
      <c r="MB26" s="10">
        <v>0</v>
      </c>
      <c r="MC26" s="10">
        <v>0</v>
      </c>
      <c r="MD26" s="10">
        <f t="shared" si="112"/>
        <v>0</v>
      </c>
      <c r="ME26" s="10">
        <v>0</v>
      </c>
      <c r="MF26" s="10">
        <v>0</v>
      </c>
      <c r="MG26" s="10">
        <f t="shared" si="113"/>
        <v>0</v>
      </c>
      <c r="MH26" s="10">
        <v>0</v>
      </c>
      <c r="MI26" s="10">
        <v>0</v>
      </c>
      <c r="MJ26" s="10">
        <f t="shared" si="114"/>
        <v>0</v>
      </c>
      <c r="MK26" s="10">
        <v>0</v>
      </c>
      <c r="ML26" s="10">
        <v>0</v>
      </c>
      <c r="MM26" s="10">
        <f t="shared" si="115"/>
        <v>0</v>
      </c>
      <c r="MN26" s="10">
        <v>0</v>
      </c>
      <c r="MO26" s="10">
        <v>0</v>
      </c>
      <c r="MP26" s="10">
        <f t="shared" si="116"/>
        <v>0</v>
      </c>
      <c r="MQ26" s="10">
        <v>0</v>
      </c>
      <c r="MR26" s="10">
        <v>0</v>
      </c>
      <c r="MS26" s="10">
        <f t="shared" si="117"/>
        <v>0</v>
      </c>
      <c r="MT26" s="10">
        <v>0</v>
      </c>
      <c r="MU26" s="10">
        <v>0</v>
      </c>
      <c r="MV26" s="10">
        <f t="shared" si="118"/>
        <v>0</v>
      </c>
      <c r="MW26" s="10">
        <v>0</v>
      </c>
      <c r="MX26" s="10">
        <v>0</v>
      </c>
      <c r="MY26" s="10">
        <f t="shared" si="119"/>
        <v>0</v>
      </c>
      <c r="MZ26" s="10">
        <v>0</v>
      </c>
      <c r="NA26" s="10">
        <v>0</v>
      </c>
      <c r="NB26" s="10">
        <f t="shared" si="120"/>
        <v>0</v>
      </c>
    </row>
    <row r="27" spans="1:366" x14ac:dyDescent="0.25">
      <c r="A27" s="5"/>
      <c r="B27" s="9"/>
      <c r="C27" s="9" t="s">
        <v>30</v>
      </c>
      <c r="D27" s="10">
        <v>81</v>
      </c>
      <c r="E27" s="10">
        <v>65</v>
      </c>
      <c r="F27" s="10">
        <f t="shared" si="0"/>
        <v>146</v>
      </c>
      <c r="G27" s="10">
        <v>81</v>
      </c>
      <c r="H27" s="10">
        <v>88</v>
      </c>
      <c r="I27" s="10">
        <f t="shared" si="1"/>
        <v>169</v>
      </c>
      <c r="J27" s="10">
        <v>98</v>
      </c>
      <c r="K27" s="10">
        <v>98</v>
      </c>
      <c r="L27" s="10">
        <f t="shared" si="2"/>
        <v>196</v>
      </c>
      <c r="M27" s="10">
        <v>108</v>
      </c>
      <c r="N27" s="10">
        <v>87</v>
      </c>
      <c r="O27" s="10">
        <f t="shared" si="3"/>
        <v>195</v>
      </c>
      <c r="P27" s="10">
        <v>109</v>
      </c>
      <c r="Q27" s="10">
        <v>96</v>
      </c>
      <c r="R27" s="10">
        <f t="shared" si="4"/>
        <v>205</v>
      </c>
      <c r="S27" s="10">
        <v>104</v>
      </c>
      <c r="T27" s="10">
        <v>94</v>
      </c>
      <c r="U27" s="10">
        <f t="shared" si="5"/>
        <v>198</v>
      </c>
      <c r="V27" s="10">
        <v>110</v>
      </c>
      <c r="W27" s="10">
        <v>104</v>
      </c>
      <c r="X27" s="10">
        <f t="shared" si="6"/>
        <v>214</v>
      </c>
      <c r="Y27" s="10">
        <v>102</v>
      </c>
      <c r="Z27" s="10">
        <v>116</v>
      </c>
      <c r="AA27" s="10">
        <f t="shared" si="7"/>
        <v>218</v>
      </c>
      <c r="AB27" s="10">
        <v>121</v>
      </c>
      <c r="AC27" s="10">
        <v>103</v>
      </c>
      <c r="AD27" s="10">
        <f t="shared" si="8"/>
        <v>224</v>
      </c>
      <c r="AE27" s="10">
        <v>117</v>
      </c>
      <c r="AF27" s="10">
        <v>115</v>
      </c>
      <c r="AG27" s="10">
        <f t="shared" si="9"/>
        <v>232</v>
      </c>
      <c r="AH27" s="10">
        <v>127</v>
      </c>
      <c r="AI27" s="10">
        <v>116</v>
      </c>
      <c r="AJ27" s="10">
        <f t="shared" si="10"/>
        <v>243</v>
      </c>
      <c r="AK27" s="10">
        <v>106</v>
      </c>
      <c r="AL27" s="10">
        <v>101</v>
      </c>
      <c r="AM27" s="10">
        <f t="shared" si="11"/>
        <v>207</v>
      </c>
      <c r="AN27" s="10">
        <v>108</v>
      </c>
      <c r="AO27" s="10">
        <v>107</v>
      </c>
      <c r="AP27" s="10">
        <f t="shared" si="12"/>
        <v>215</v>
      </c>
      <c r="AQ27" s="10">
        <v>109</v>
      </c>
      <c r="AR27" s="10">
        <v>109</v>
      </c>
      <c r="AS27" s="10">
        <f t="shared" si="13"/>
        <v>218</v>
      </c>
      <c r="AT27" s="10">
        <v>126</v>
      </c>
      <c r="AU27" s="10">
        <v>105</v>
      </c>
      <c r="AV27" s="10">
        <f t="shared" si="14"/>
        <v>231</v>
      </c>
      <c r="AW27" s="10">
        <v>124</v>
      </c>
      <c r="AX27" s="10">
        <v>110</v>
      </c>
      <c r="AY27" s="10">
        <f t="shared" si="15"/>
        <v>234</v>
      </c>
      <c r="AZ27" s="10">
        <v>106</v>
      </c>
      <c r="BA27" s="10">
        <v>99</v>
      </c>
      <c r="BB27" s="10">
        <f t="shared" si="16"/>
        <v>205</v>
      </c>
      <c r="BC27" s="10">
        <v>69</v>
      </c>
      <c r="BD27" s="10">
        <v>48</v>
      </c>
      <c r="BE27" s="10">
        <f t="shared" si="17"/>
        <v>117</v>
      </c>
      <c r="BF27" s="10">
        <v>114</v>
      </c>
      <c r="BG27" s="10">
        <v>100</v>
      </c>
      <c r="BH27" s="10">
        <f t="shared" si="18"/>
        <v>214</v>
      </c>
      <c r="BI27" s="10">
        <v>119</v>
      </c>
      <c r="BJ27" s="10">
        <v>100</v>
      </c>
      <c r="BK27" s="10">
        <f t="shared" si="19"/>
        <v>219</v>
      </c>
      <c r="BL27" s="10">
        <v>98</v>
      </c>
      <c r="BM27" s="10">
        <v>99</v>
      </c>
      <c r="BN27" s="10">
        <f t="shared" si="20"/>
        <v>197</v>
      </c>
      <c r="BO27" s="10">
        <v>98</v>
      </c>
      <c r="BP27" s="10">
        <v>103</v>
      </c>
      <c r="BQ27" s="10">
        <f t="shared" si="21"/>
        <v>201</v>
      </c>
      <c r="BR27" s="10">
        <v>106</v>
      </c>
      <c r="BS27" s="10">
        <v>98</v>
      </c>
      <c r="BT27" s="10">
        <f t="shared" si="22"/>
        <v>204</v>
      </c>
      <c r="BU27" s="10">
        <v>114</v>
      </c>
      <c r="BV27" s="10">
        <v>115</v>
      </c>
      <c r="BW27" s="10">
        <f t="shared" si="23"/>
        <v>229</v>
      </c>
      <c r="BX27" s="10">
        <v>109</v>
      </c>
      <c r="BY27" s="10">
        <v>100</v>
      </c>
      <c r="BZ27" s="10">
        <f t="shared" si="24"/>
        <v>209</v>
      </c>
      <c r="CA27" s="10">
        <v>92</v>
      </c>
      <c r="CB27" s="10">
        <v>101</v>
      </c>
      <c r="CC27" s="10">
        <f t="shared" si="25"/>
        <v>193</v>
      </c>
      <c r="CD27" s="10">
        <v>131</v>
      </c>
      <c r="CE27" s="10">
        <v>113</v>
      </c>
      <c r="CF27" s="10">
        <f t="shared" si="26"/>
        <v>244</v>
      </c>
      <c r="CG27" s="10">
        <v>122</v>
      </c>
      <c r="CH27" s="10">
        <v>98</v>
      </c>
      <c r="CI27" s="10">
        <f t="shared" si="27"/>
        <v>220</v>
      </c>
      <c r="CJ27" s="10">
        <v>104</v>
      </c>
      <c r="CK27" s="10">
        <v>91</v>
      </c>
      <c r="CL27" s="10">
        <f t="shared" si="28"/>
        <v>195</v>
      </c>
      <c r="CM27" s="10">
        <v>118</v>
      </c>
      <c r="CN27" s="10">
        <v>89</v>
      </c>
      <c r="CO27" s="10">
        <f t="shared" si="29"/>
        <v>207</v>
      </c>
      <c r="CP27" s="10">
        <v>94</v>
      </c>
      <c r="CQ27" s="10">
        <v>77</v>
      </c>
      <c r="CR27" s="10">
        <f t="shared" si="30"/>
        <v>171</v>
      </c>
      <c r="CS27" s="10">
        <v>84</v>
      </c>
      <c r="CT27" s="10">
        <v>94</v>
      </c>
      <c r="CU27" s="10">
        <f t="shared" si="31"/>
        <v>178</v>
      </c>
      <c r="CV27" s="10">
        <v>107</v>
      </c>
      <c r="CW27" s="10">
        <v>102</v>
      </c>
      <c r="CX27" s="10">
        <f t="shared" si="32"/>
        <v>209</v>
      </c>
      <c r="CY27" s="10">
        <v>116</v>
      </c>
      <c r="CZ27" s="10">
        <v>92</v>
      </c>
      <c r="DA27" s="10">
        <f t="shared" si="33"/>
        <v>208</v>
      </c>
      <c r="DB27" s="10">
        <v>86</v>
      </c>
      <c r="DC27" s="10">
        <v>104</v>
      </c>
      <c r="DD27" s="10">
        <f t="shared" si="34"/>
        <v>190</v>
      </c>
      <c r="DE27" s="10">
        <v>99</v>
      </c>
      <c r="DF27" s="10">
        <v>92</v>
      </c>
      <c r="DG27" s="10">
        <f t="shared" si="35"/>
        <v>191</v>
      </c>
      <c r="DH27" s="10">
        <v>100</v>
      </c>
      <c r="DI27" s="10">
        <v>92</v>
      </c>
      <c r="DJ27" s="10">
        <f t="shared" si="36"/>
        <v>192</v>
      </c>
      <c r="DK27" s="10">
        <v>112</v>
      </c>
      <c r="DL27" s="10">
        <v>103</v>
      </c>
      <c r="DM27" s="10">
        <f t="shared" si="37"/>
        <v>215</v>
      </c>
      <c r="DN27" s="10">
        <v>97</v>
      </c>
      <c r="DO27" s="10">
        <v>111</v>
      </c>
      <c r="DP27" s="10">
        <f t="shared" si="38"/>
        <v>208</v>
      </c>
      <c r="DQ27" s="10">
        <v>106</v>
      </c>
      <c r="DR27" s="10">
        <v>95</v>
      </c>
      <c r="DS27" s="10">
        <f t="shared" si="39"/>
        <v>201</v>
      </c>
      <c r="DT27" s="10">
        <v>105</v>
      </c>
      <c r="DU27" s="10">
        <v>107</v>
      </c>
      <c r="DV27" s="10">
        <f t="shared" si="40"/>
        <v>212</v>
      </c>
      <c r="DW27" s="10">
        <v>118</v>
      </c>
      <c r="DX27" s="10">
        <v>107</v>
      </c>
      <c r="DY27" s="10">
        <f t="shared" si="41"/>
        <v>225</v>
      </c>
      <c r="DZ27" s="10">
        <v>102</v>
      </c>
      <c r="EA27" s="10">
        <v>102</v>
      </c>
      <c r="EB27" s="10">
        <f t="shared" si="42"/>
        <v>204</v>
      </c>
      <c r="EC27" s="10">
        <v>101</v>
      </c>
      <c r="ED27" s="10">
        <v>99</v>
      </c>
      <c r="EE27" s="10">
        <f t="shared" si="43"/>
        <v>200</v>
      </c>
      <c r="EF27" s="10">
        <v>87</v>
      </c>
      <c r="EG27" s="10">
        <v>94</v>
      </c>
      <c r="EH27" s="10">
        <f t="shared" si="44"/>
        <v>181</v>
      </c>
      <c r="EI27" s="10">
        <v>93</v>
      </c>
      <c r="EJ27" s="10">
        <v>110</v>
      </c>
      <c r="EK27" s="10">
        <f t="shared" si="45"/>
        <v>203</v>
      </c>
      <c r="EL27" s="10">
        <v>98</v>
      </c>
      <c r="EM27" s="10">
        <v>115</v>
      </c>
      <c r="EN27" s="10">
        <f t="shared" si="46"/>
        <v>213</v>
      </c>
      <c r="EO27" s="10">
        <v>110</v>
      </c>
      <c r="EP27" s="10">
        <v>88</v>
      </c>
      <c r="EQ27" s="10">
        <f t="shared" si="47"/>
        <v>198</v>
      </c>
      <c r="ER27" s="10">
        <v>99</v>
      </c>
      <c r="ES27" s="10">
        <v>89</v>
      </c>
      <c r="ET27" s="10">
        <f t="shared" si="48"/>
        <v>188</v>
      </c>
      <c r="EU27" s="10">
        <v>99</v>
      </c>
      <c r="EV27" s="10">
        <v>85</v>
      </c>
      <c r="EW27" s="10">
        <f t="shared" si="49"/>
        <v>184</v>
      </c>
      <c r="EX27" s="10">
        <v>94</v>
      </c>
      <c r="EY27" s="10">
        <v>94</v>
      </c>
      <c r="EZ27" s="10">
        <f t="shared" si="50"/>
        <v>188</v>
      </c>
      <c r="FA27" s="10">
        <v>78</v>
      </c>
      <c r="FB27" s="10">
        <v>83</v>
      </c>
      <c r="FC27" s="10">
        <f t="shared" si="51"/>
        <v>161</v>
      </c>
      <c r="FD27" s="10">
        <v>67</v>
      </c>
      <c r="FE27" s="10">
        <v>67</v>
      </c>
      <c r="FF27" s="10">
        <f t="shared" si="52"/>
        <v>134</v>
      </c>
      <c r="FG27" s="10">
        <v>69</v>
      </c>
      <c r="FH27" s="10">
        <v>97</v>
      </c>
      <c r="FI27" s="10">
        <f t="shared" si="53"/>
        <v>166</v>
      </c>
      <c r="FJ27" s="10">
        <v>67</v>
      </c>
      <c r="FK27" s="10">
        <v>76</v>
      </c>
      <c r="FL27" s="10">
        <f t="shared" si="54"/>
        <v>143</v>
      </c>
      <c r="FM27" s="10">
        <v>59</v>
      </c>
      <c r="FN27" s="10">
        <v>50</v>
      </c>
      <c r="FO27" s="10">
        <f t="shared" si="55"/>
        <v>109</v>
      </c>
      <c r="FP27" s="10">
        <v>72</v>
      </c>
      <c r="FQ27" s="10">
        <v>62</v>
      </c>
      <c r="FR27" s="10">
        <f t="shared" si="56"/>
        <v>134</v>
      </c>
      <c r="FS27" s="10">
        <v>66</v>
      </c>
      <c r="FT27" s="10">
        <v>76</v>
      </c>
      <c r="FU27" s="10">
        <f t="shared" si="57"/>
        <v>142</v>
      </c>
      <c r="FV27" s="10">
        <v>63</v>
      </c>
      <c r="FW27" s="10">
        <v>70</v>
      </c>
      <c r="FX27" s="10">
        <f t="shared" si="58"/>
        <v>133</v>
      </c>
      <c r="FY27" s="10">
        <v>60</v>
      </c>
      <c r="FZ27" s="10">
        <v>56</v>
      </c>
      <c r="GA27" s="10">
        <f t="shared" si="59"/>
        <v>116</v>
      </c>
      <c r="GB27" s="10">
        <v>57</v>
      </c>
      <c r="GC27" s="10">
        <v>70</v>
      </c>
      <c r="GD27" s="10">
        <f t="shared" si="60"/>
        <v>127</v>
      </c>
      <c r="GE27" s="10">
        <v>46</v>
      </c>
      <c r="GF27" s="10">
        <v>67</v>
      </c>
      <c r="GG27" s="10">
        <f t="shared" si="61"/>
        <v>113</v>
      </c>
      <c r="GH27" s="10">
        <v>58</v>
      </c>
      <c r="GI27" s="10">
        <v>45</v>
      </c>
      <c r="GJ27" s="10">
        <f t="shared" si="62"/>
        <v>103</v>
      </c>
      <c r="GK27" s="10">
        <v>41</v>
      </c>
      <c r="GL27" s="10">
        <v>54</v>
      </c>
      <c r="GM27" s="10">
        <f t="shared" si="63"/>
        <v>95</v>
      </c>
      <c r="GN27" s="10">
        <v>51</v>
      </c>
      <c r="GO27" s="10">
        <v>53</v>
      </c>
      <c r="GP27" s="10">
        <f t="shared" si="64"/>
        <v>104</v>
      </c>
      <c r="GQ27" s="10">
        <v>37</v>
      </c>
      <c r="GR27" s="10">
        <v>58</v>
      </c>
      <c r="GS27" s="10">
        <f t="shared" si="65"/>
        <v>95</v>
      </c>
      <c r="GT27" s="10">
        <v>47</v>
      </c>
      <c r="GU27" s="10">
        <v>37</v>
      </c>
      <c r="GV27" s="10">
        <f t="shared" si="66"/>
        <v>84</v>
      </c>
      <c r="GW27" s="10">
        <v>33</v>
      </c>
      <c r="GX27" s="10">
        <v>41</v>
      </c>
      <c r="GY27" s="10">
        <f t="shared" si="67"/>
        <v>74</v>
      </c>
      <c r="GZ27" s="10">
        <v>41</v>
      </c>
      <c r="HA27" s="10">
        <v>40</v>
      </c>
      <c r="HB27" s="10">
        <f t="shared" si="68"/>
        <v>81</v>
      </c>
      <c r="HC27" s="10">
        <v>30</v>
      </c>
      <c r="HD27" s="10">
        <v>32</v>
      </c>
      <c r="HE27" s="10">
        <f t="shared" si="69"/>
        <v>62</v>
      </c>
      <c r="HF27" s="10">
        <v>20</v>
      </c>
      <c r="HG27" s="10">
        <v>19</v>
      </c>
      <c r="HH27" s="10">
        <f t="shared" si="70"/>
        <v>39</v>
      </c>
      <c r="HI27" s="10">
        <v>25</v>
      </c>
      <c r="HJ27" s="10">
        <v>13</v>
      </c>
      <c r="HK27" s="10">
        <f t="shared" si="71"/>
        <v>38</v>
      </c>
      <c r="HL27" s="10">
        <v>24</v>
      </c>
      <c r="HM27" s="10">
        <v>21</v>
      </c>
      <c r="HN27" s="10">
        <f t="shared" si="72"/>
        <v>45</v>
      </c>
      <c r="HO27" s="10">
        <v>22</v>
      </c>
      <c r="HP27" s="10">
        <v>20</v>
      </c>
      <c r="HQ27" s="10">
        <f t="shared" si="73"/>
        <v>42</v>
      </c>
      <c r="HR27" s="10">
        <v>22</v>
      </c>
      <c r="HS27" s="10">
        <v>20</v>
      </c>
      <c r="HT27" s="10">
        <f t="shared" si="74"/>
        <v>42</v>
      </c>
      <c r="HU27" s="10">
        <v>8</v>
      </c>
      <c r="HV27" s="10">
        <v>14</v>
      </c>
      <c r="HW27" s="10">
        <f t="shared" si="75"/>
        <v>22</v>
      </c>
      <c r="HX27" s="10">
        <v>7</v>
      </c>
      <c r="HY27" s="10">
        <v>12</v>
      </c>
      <c r="HZ27" s="10">
        <f t="shared" si="76"/>
        <v>19</v>
      </c>
      <c r="IA27" s="10">
        <v>5</v>
      </c>
      <c r="IB27" s="10">
        <v>5</v>
      </c>
      <c r="IC27" s="10">
        <f t="shared" si="77"/>
        <v>10</v>
      </c>
      <c r="ID27" s="10">
        <v>4</v>
      </c>
      <c r="IE27" s="10">
        <v>6</v>
      </c>
      <c r="IF27" s="10">
        <f t="shared" si="78"/>
        <v>10</v>
      </c>
      <c r="IG27" s="10">
        <v>6</v>
      </c>
      <c r="IH27" s="10">
        <v>8</v>
      </c>
      <c r="II27" s="10">
        <f t="shared" si="79"/>
        <v>14</v>
      </c>
      <c r="IJ27" s="10">
        <v>7</v>
      </c>
      <c r="IK27" s="10">
        <v>11</v>
      </c>
      <c r="IL27" s="10">
        <f t="shared" si="80"/>
        <v>18</v>
      </c>
      <c r="IM27" s="10">
        <v>5</v>
      </c>
      <c r="IN27" s="10">
        <v>6</v>
      </c>
      <c r="IO27" s="10">
        <f t="shared" si="81"/>
        <v>11</v>
      </c>
      <c r="IP27" s="10">
        <v>4</v>
      </c>
      <c r="IQ27" s="10">
        <v>7</v>
      </c>
      <c r="IR27" s="10">
        <f t="shared" si="82"/>
        <v>11</v>
      </c>
      <c r="IS27" s="10">
        <v>2</v>
      </c>
      <c r="IT27" s="10">
        <v>6</v>
      </c>
      <c r="IU27" s="10">
        <f t="shared" si="83"/>
        <v>8</v>
      </c>
      <c r="IV27" s="10">
        <v>4</v>
      </c>
      <c r="IW27" s="10">
        <v>7</v>
      </c>
      <c r="IX27" s="10">
        <f t="shared" si="84"/>
        <v>11</v>
      </c>
      <c r="IY27" s="10">
        <v>2</v>
      </c>
      <c r="IZ27" s="10">
        <v>5</v>
      </c>
      <c r="JA27" s="10">
        <f t="shared" si="85"/>
        <v>7</v>
      </c>
      <c r="JB27" s="10">
        <v>1</v>
      </c>
      <c r="JC27" s="10">
        <v>2</v>
      </c>
      <c r="JD27" s="10">
        <f t="shared" si="86"/>
        <v>3</v>
      </c>
      <c r="JE27" s="10">
        <v>2</v>
      </c>
      <c r="JF27" s="10">
        <v>4</v>
      </c>
      <c r="JG27" s="10">
        <f t="shared" si="87"/>
        <v>6</v>
      </c>
      <c r="JH27" s="10">
        <v>1</v>
      </c>
      <c r="JI27" s="10">
        <v>3</v>
      </c>
      <c r="JJ27" s="10">
        <f t="shared" si="88"/>
        <v>4</v>
      </c>
      <c r="JK27" s="10">
        <v>2</v>
      </c>
      <c r="JL27" s="10">
        <v>0</v>
      </c>
      <c r="JM27" s="10">
        <f t="shared" si="89"/>
        <v>2</v>
      </c>
      <c r="JN27" s="10">
        <v>0</v>
      </c>
      <c r="JO27" s="10">
        <v>0</v>
      </c>
      <c r="JP27" s="10">
        <f t="shared" si="90"/>
        <v>0</v>
      </c>
      <c r="JQ27" s="10">
        <v>1</v>
      </c>
      <c r="JR27" s="10">
        <v>0</v>
      </c>
      <c r="JS27" s="10">
        <f t="shared" si="91"/>
        <v>1</v>
      </c>
      <c r="JT27" s="10">
        <v>1</v>
      </c>
      <c r="JU27" s="10">
        <v>3</v>
      </c>
      <c r="JV27" s="10">
        <f t="shared" si="92"/>
        <v>4</v>
      </c>
      <c r="JW27" s="10">
        <v>0</v>
      </c>
      <c r="JX27" s="10">
        <v>0</v>
      </c>
      <c r="JY27" s="10">
        <f t="shared" si="93"/>
        <v>0</v>
      </c>
      <c r="JZ27" s="10">
        <v>1</v>
      </c>
      <c r="KA27" s="10">
        <v>0</v>
      </c>
      <c r="KB27" s="10">
        <f t="shared" si="94"/>
        <v>1</v>
      </c>
      <c r="KC27" s="10">
        <v>0</v>
      </c>
      <c r="KD27" s="10">
        <v>1</v>
      </c>
      <c r="KE27" s="10">
        <f t="shared" si="95"/>
        <v>1</v>
      </c>
      <c r="KF27" s="10">
        <v>0</v>
      </c>
      <c r="KG27" s="10">
        <v>0</v>
      </c>
      <c r="KH27" s="10">
        <f t="shared" si="96"/>
        <v>0</v>
      </c>
      <c r="KI27" s="10">
        <v>1</v>
      </c>
      <c r="KJ27" s="10">
        <v>0</v>
      </c>
      <c r="KK27" s="10">
        <f t="shared" si="97"/>
        <v>1</v>
      </c>
      <c r="KL27" s="10">
        <v>0</v>
      </c>
      <c r="KM27" s="10">
        <v>0</v>
      </c>
      <c r="KN27" s="10">
        <f t="shared" si="98"/>
        <v>0</v>
      </c>
      <c r="KO27" s="10">
        <v>0</v>
      </c>
      <c r="KP27" s="10">
        <v>0</v>
      </c>
      <c r="KQ27" s="10">
        <f t="shared" si="99"/>
        <v>0</v>
      </c>
      <c r="KR27" s="10">
        <v>0</v>
      </c>
      <c r="KS27" s="10">
        <v>0</v>
      </c>
      <c r="KT27" s="10">
        <f t="shared" si="100"/>
        <v>0</v>
      </c>
      <c r="KU27" s="10">
        <v>0</v>
      </c>
      <c r="KV27" s="10">
        <v>0</v>
      </c>
      <c r="KW27" s="10">
        <f t="shared" si="101"/>
        <v>0</v>
      </c>
      <c r="KX27" s="10">
        <v>0</v>
      </c>
      <c r="KY27" s="10">
        <v>0</v>
      </c>
      <c r="KZ27" s="10">
        <f t="shared" si="102"/>
        <v>0</v>
      </c>
      <c r="LA27" s="10">
        <v>0</v>
      </c>
      <c r="LB27" s="10">
        <v>0</v>
      </c>
      <c r="LC27" s="10">
        <f t="shared" si="103"/>
        <v>0</v>
      </c>
      <c r="LD27" s="10">
        <v>1</v>
      </c>
      <c r="LE27" s="10">
        <v>0</v>
      </c>
      <c r="LF27" s="10">
        <f t="shared" si="104"/>
        <v>1</v>
      </c>
      <c r="LG27" s="10">
        <v>0</v>
      </c>
      <c r="LH27" s="10">
        <v>0</v>
      </c>
      <c r="LI27" s="10">
        <f t="shared" si="105"/>
        <v>0</v>
      </c>
      <c r="LJ27" s="10">
        <v>0</v>
      </c>
      <c r="LK27" s="10">
        <v>0</v>
      </c>
      <c r="LL27" s="10">
        <f t="shared" si="106"/>
        <v>0</v>
      </c>
      <c r="LM27" s="10">
        <v>0</v>
      </c>
      <c r="LN27" s="10">
        <v>0</v>
      </c>
      <c r="LO27" s="10">
        <f t="shared" si="107"/>
        <v>0</v>
      </c>
      <c r="LP27" s="10">
        <v>0</v>
      </c>
      <c r="LQ27" s="10">
        <v>0</v>
      </c>
      <c r="LR27" s="10">
        <f t="shared" si="108"/>
        <v>0</v>
      </c>
      <c r="LS27" s="10">
        <v>0</v>
      </c>
      <c r="LT27" s="10">
        <v>0</v>
      </c>
      <c r="LU27" s="10">
        <f t="shared" si="109"/>
        <v>0</v>
      </c>
      <c r="LV27" s="10">
        <v>0</v>
      </c>
      <c r="LW27" s="10">
        <v>0</v>
      </c>
      <c r="LX27" s="10">
        <f t="shared" si="110"/>
        <v>0</v>
      </c>
      <c r="LY27" s="10">
        <v>0</v>
      </c>
      <c r="LZ27" s="10">
        <v>0</v>
      </c>
      <c r="MA27" s="10">
        <f t="shared" si="111"/>
        <v>0</v>
      </c>
      <c r="MB27" s="10">
        <v>0</v>
      </c>
      <c r="MC27" s="10">
        <v>0</v>
      </c>
      <c r="MD27" s="10">
        <f t="shared" si="112"/>
        <v>0</v>
      </c>
      <c r="ME27" s="10">
        <v>0</v>
      </c>
      <c r="MF27" s="10">
        <v>0</v>
      </c>
      <c r="MG27" s="10">
        <f t="shared" si="113"/>
        <v>0</v>
      </c>
      <c r="MH27" s="10">
        <v>0</v>
      </c>
      <c r="MI27" s="10">
        <v>0</v>
      </c>
      <c r="MJ27" s="10">
        <f t="shared" si="114"/>
        <v>0</v>
      </c>
      <c r="MK27" s="10">
        <v>0</v>
      </c>
      <c r="ML27" s="10">
        <v>0</v>
      </c>
      <c r="MM27" s="10">
        <f t="shared" si="115"/>
        <v>0</v>
      </c>
      <c r="MN27" s="10">
        <v>0</v>
      </c>
      <c r="MO27" s="10">
        <v>0</v>
      </c>
      <c r="MP27" s="10">
        <f t="shared" si="116"/>
        <v>0</v>
      </c>
      <c r="MQ27" s="10">
        <v>0</v>
      </c>
      <c r="MR27" s="10">
        <v>0</v>
      </c>
      <c r="MS27" s="10">
        <f t="shared" si="117"/>
        <v>0</v>
      </c>
      <c r="MT27" s="10">
        <v>0</v>
      </c>
      <c r="MU27" s="10">
        <v>0</v>
      </c>
      <c r="MV27" s="10">
        <f t="shared" si="118"/>
        <v>0</v>
      </c>
      <c r="MW27" s="10">
        <v>0</v>
      </c>
      <c r="MX27" s="10">
        <v>0</v>
      </c>
      <c r="MY27" s="10">
        <f t="shared" si="119"/>
        <v>0</v>
      </c>
      <c r="MZ27" s="10">
        <v>0</v>
      </c>
      <c r="NA27" s="10">
        <v>0</v>
      </c>
      <c r="NB27" s="10">
        <f t="shared" si="120"/>
        <v>0</v>
      </c>
    </row>
    <row r="28" spans="1:366" x14ac:dyDescent="0.25">
      <c r="A28" s="5"/>
      <c r="B28" s="9"/>
      <c r="C28" s="9" t="s">
        <v>31</v>
      </c>
      <c r="D28" s="10">
        <v>136</v>
      </c>
      <c r="E28" s="10">
        <v>140</v>
      </c>
      <c r="F28" s="10">
        <f t="shared" si="0"/>
        <v>276</v>
      </c>
      <c r="G28" s="10">
        <v>160</v>
      </c>
      <c r="H28" s="10">
        <v>151</v>
      </c>
      <c r="I28" s="10">
        <f t="shared" si="1"/>
        <v>311</v>
      </c>
      <c r="J28" s="10">
        <v>189</v>
      </c>
      <c r="K28" s="10">
        <v>145</v>
      </c>
      <c r="L28" s="10">
        <f t="shared" si="2"/>
        <v>334</v>
      </c>
      <c r="M28" s="10">
        <v>180</v>
      </c>
      <c r="N28" s="10">
        <v>172</v>
      </c>
      <c r="O28" s="10">
        <f t="shared" si="3"/>
        <v>352</v>
      </c>
      <c r="P28" s="10">
        <v>190</v>
      </c>
      <c r="Q28" s="10">
        <v>157</v>
      </c>
      <c r="R28" s="10">
        <f t="shared" si="4"/>
        <v>347</v>
      </c>
      <c r="S28" s="10">
        <v>181</v>
      </c>
      <c r="T28" s="10">
        <v>176</v>
      </c>
      <c r="U28" s="10">
        <f t="shared" si="5"/>
        <v>357</v>
      </c>
      <c r="V28" s="10">
        <v>178</v>
      </c>
      <c r="W28" s="10">
        <v>168</v>
      </c>
      <c r="X28" s="10">
        <f t="shared" si="6"/>
        <v>346</v>
      </c>
      <c r="Y28" s="10">
        <v>203</v>
      </c>
      <c r="Z28" s="10">
        <v>171</v>
      </c>
      <c r="AA28" s="10">
        <f t="shared" si="7"/>
        <v>374</v>
      </c>
      <c r="AB28" s="10">
        <v>203</v>
      </c>
      <c r="AC28" s="10">
        <v>165</v>
      </c>
      <c r="AD28" s="10">
        <f t="shared" si="8"/>
        <v>368</v>
      </c>
      <c r="AE28" s="10">
        <v>173</v>
      </c>
      <c r="AF28" s="10">
        <v>176</v>
      </c>
      <c r="AG28" s="10">
        <f t="shared" si="9"/>
        <v>349</v>
      </c>
      <c r="AH28" s="10">
        <v>199</v>
      </c>
      <c r="AI28" s="10">
        <v>171</v>
      </c>
      <c r="AJ28" s="10">
        <f t="shared" si="10"/>
        <v>370</v>
      </c>
      <c r="AK28" s="10">
        <v>207</v>
      </c>
      <c r="AL28" s="10">
        <v>167</v>
      </c>
      <c r="AM28" s="10">
        <f t="shared" si="11"/>
        <v>374</v>
      </c>
      <c r="AN28" s="10">
        <v>189</v>
      </c>
      <c r="AO28" s="10">
        <v>172</v>
      </c>
      <c r="AP28" s="10">
        <f t="shared" si="12"/>
        <v>361</v>
      </c>
      <c r="AQ28" s="10">
        <v>203</v>
      </c>
      <c r="AR28" s="10">
        <v>186</v>
      </c>
      <c r="AS28" s="10">
        <f t="shared" si="13"/>
        <v>389</v>
      </c>
      <c r="AT28" s="10">
        <v>187</v>
      </c>
      <c r="AU28" s="10">
        <v>175</v>
      </c>
      <c r="AV28" s="10">
        <f t="shared" si="14"/>
        <v>362</v>
      </c>
      <c r="AW28" s="10">
        <v>189</v>
      </c>
      <c r="AX28" s="10">
        <v>160</v>
      </c>
      <c r="AY28" s="10">
        <f t="shared" si="15"/>
        <v>349</v>
      </c>
      <c r="AZ28" s="10">
        <v>168</v>
      </c>
      <c r="BA28" s="10">
        <v>169</v>
      </c>
      <c r="BB28" s="10">
        <f t="shared" si="16"/>
        <v>337</v>
      </c>
      <c r="BC28" s="10">
        <v>123</v>
      </c>
      <c r="BD28" s="10">
        <v>86</v>
      </c>
      <c r="BE28" s="10">
        <f t="shared" si="17"/>
        <v>209</v>
      </c>
      <c r="BF28" s="10">
        <v>169</v>
      </c>
      <c r="BG28" s="10">
        <v>127</v>
      </c>
      <c r="BH28" s="10">
        <f t="shared" si="18"/>
        <v>296</v>
      </c>
      <c r="BI28" s="10">
        <v>200</v>
      </c>
      <c r="BJ28" s="10">
        <v>154</v>
      </c>
      <c r="BK28" s="10">
        <f t="shared" si="19"/>
        <v>354</v>
      </c>
      <c r="BL28" s="10">
        <v>181</v>
      </c>
      <c r="BM28" s="10">
        <v>157</v>
      </c>
      <c r="BN28" s="10">
        <f t="shared" si="20"/>
        <v>338</v>
      </c>
      <c r="BO28" s="10">
        <v>189</v>
      </c>
      <c r="BP28" s="10">
        <v>167</v>
      </c>
      <c r="BQ28" s="10">
        <f t="shared" si="21"/>
        <v>356</v>
      </c>
      <c r="BR28" s="10">
        <v>184</v>
      </c>
      <c r="BS28" s="10">
        <v>156</v>
      </c>
      <c r="BT28" s="10">
        <f t="shared" si="22"/>
        <v>340</v>
      </c>
      <c r="BU28" s="10">
        <v>169</v>
      </c>
      <c r="BV28" s="10">
        <v>159</v>
      </c>
      <c r="BW28" s="10">
        <f t="shared" si="23"/>
        <v>328</v>
      </c>
      <c r="BX28" s="10">
        <v>191</v>
      </c>
      <c r="BY28" s="10">
        <v>159</v>
      </c>
      <c r="BZ28" s="10">
        <f t="shared" si="24"/>
        <v>350</v>
      </c>
      <c r="CA28" s="10">
        <v>175</v>
      </c>
      <c r="CB28" s="10">
        <v>169</v>
      </c>
      <c r="CC28" s="10">
        <f t="shared" si="25"/>
        <v>344</v>
      </c>
      <c r="CD28" s="10">
        <v>177</v>
      </c>
      <c r="CE28" s="10">
        <v>182</v>
      </c>
      <c r="CF28" s="10">
        <f t="shared" si="26"/>
        <v>359</v>
      </c>
      <c r="CG28" s="10">
        <v>170</v>
      </c>
      <c r="CH28" s="10">
        <v>158</v>
      </c>
      <c r="CI28" s="10">
        <f t="shared" si="27"/>
        <v>328</v>
      </c>
      <c r="CJ28" s="10">
        <v>186</v>
      </c>
      <c r="CK28" s="10">
        <v>174</v>
      </c>
      <c r="CL28" s="10">
        <f t="shared" si="28"/>
        <v>360</v>
      </c>
      <c r="CM28" s="10">
        <v>168</v>
      </c>
      <c r="CN28" s="10">
        <v>159</v>
      </c>
      <c r="CO28" s="10">
        <f t="shared" si="29"/>
        <v>327</v>
      </c>
      <c r="CP28" s="10">
        <v>158</v>
      </c>
      <c r="CQ28" s="10">
        <v>157</v>
      </c>
      <c r="CR28" s="10">
        <f t="shared" si="30"/>
        <v>315</v>
      </c>
      <c r="CS28" s="10">
        <v>165</v>
      </c>
      <c r="CT28" s="10">
        <v>169</v>
      </c>
      <c r="CU28" s="10">
        <f t="shared" si="31"/>
        <v>334</v>
      </c>
      <c r="CV28" s="10">
        <v>172</v>
      </c>
      <c r="CW28" s="10">
        <v>149</v>
      </c>
      <c r="CX28" s="10">
        <f t="shared" si="32"/>
        <v>321</v>
      </c>
      <c r="CY28" s="10">
        <v>177</v>
      </c>
      <c r="CZ28" s="10">
        <v>164</v>
      </c>
      <c r="DA28" s="10">
        <f t="shared" si="33"/>
        <v>341</v>
      </c>
      <c r="DB28" s="10">
        <v>155</v>
      </c>
      <c r="DC28" s="10">
        <v>181</v>
      </c>
      <c r="DD28" s="10">
        <f t="shared" si="34"/>
        <v>336</v>
      </c>
      <c r="DE28" s="10">
        <v>154</v>
      </c>
      <c r="DF28" s="10">
        <v>158</v>
      </c>
      <c r="DG28" s="10">
        <f t="shared" si="35"/>
        <v>312</v>
      </c>
      <c r="DH28" s="10">
        <v>155</v>
      </c>
      <c r="DI28" s="10">
        <v>148</v>
      </c>
      <c r="DJ28" s="10">
        <f t="shared" si="36"/>
        <v>303</v>
      </c>
      <c r="DK28" s="10">
        <v>163</v>
      </c>
      <c r="DL28" s="10">
        <v>187</v>
      </c>
      <c r="DM28" s="10">
        <f t="shared" si="37"/>
        <v>350</v>
      </c>
      <c r="DN28" s="10">
        <v>193</v>
      </c>
      <c r="DO28" s="10">
        <v>179</v>
      </c>
      <c r="DP28" s="10">
        <f t="shared" si="38"/>
        <v>372</v>
      </c>
      <c r="DQ28" s="10">
        <v>201</v>
      </c>
      <c r="DR28" s="10">
        <v>189</v>
      </c>
      <c r="DS28" s="10">
        <f t="shared" si="39"/>
        <v>390</v>
      </c>
      <c r="DT28" s="10">
        <v>186</v>
      </c>
      <c r="DU28" s="10">
        <v>176</v>
      </c>
      <c r="DV28" s="10">
        <f t="shared" si="40"/>
        <v>362</v>
      </c>
      <c r="DW28" s="10">
        <v>183</v>
      </c>
      <c r="DX28" s="10">
        <v>157</v>
      </c>
      <c r="DY28" s="10">
        <f t="shared" si="41"/>
        <v>340</v>
      </c>
      <c r="DZ28" s="10">
        <v>188</v>
      </c>
      <c r="EA28" s="10">
        <v>178</v>
      </c>
      <c r="EB28" s="10">
        <f t="shared" si="42"/>
        <v>366</v>
      </c>
      <c r="EC28" s="10">
        <v>172</v>
      </c>
      <c r="ED28" s="10">
        <v>150</v>
      </c>
      <c r="EE28" s="10">
        <f t="shared" si="43"/>
        <v>322</v>
      </c>
      <c r="EF28" s="10">
        <v>156</v>
      </c>
      <c r="EG28" s="10">
        <v>154</v>
      </c>
      <c r="EH28" s="10">
        <f t="shared" si="44"/>
        <v>310</v>
      </c>
      <c r="EI28" s="10">
        <v>153</v>
      </c>
      <c r="EJ28" s="10">
        <v>179</v>
      </c>
      <c r="EK28" s="10">
        <f t="shared" si="45"/>
        <v>332</v>
      </c>
      <c r="EL28" s="10">
        <v>118</v>
      </c>
      <c r="EM28" s="10">
        <v>148</v>
      </c>
      <c r="EN28" s="10">
        <f t="shared" si="46"/>
        <v>266</v>
      </c>
      <c r="EO28" s="10">
        <v>135</v>
      </c>
      <c r="EP28" s="10">
        <v>134</v>
      </c>
      <c r="EQ28" s="10">
        <f t="shared" si="47"/>
        <v>269</v>
      </c>
      <c r="ER28" s="10">
        <v>134</v>
      </c>
      <c r="ES28" s="10">
        <v>123</v>
      </c>
      <c r="ET28" s="10">
        <f t="shared" si="48"/>
        <v>257</v>
      </c>
      <c r="EU28" s="10">
        <v>128</v>
      </c>
      <c r="EV28" s="10">
        <v>118</v>
      </c>
      <c r="EW28" s="10">
        <f t="shared" si="49"/>
        <v>246</v>
      </c>
      <c r="EX28" s="10">
        <v>135</v>
      </c>
      <c r="EY28" s="10">
        <v>141</v>
      </c>
      <c r="EZ28" s="10">
        <f t="shared" si="50"/>
        <v>276</v>
      </c>
      <c r="FA28" s="10">
        <v>100</v>
      </c>
      <c r="FB28" s="10">
        <v>134</v>
      </c>
      <c r="FC28" s="10">
        <f t="shared" si="51"/>
        <v>234</v>
      </c>
      <c r="FD28" s="10">
        <v>137</v>
      </c>
      <c r="FE28" s="10">
        <v>128</v>
      </c>
      <c r="FF28" s="10">
        <f t="shared" si="52"/>
        <v>265</v>
      </c>
      <c r="FG28" s="10">
        <v>130</v>
      </c>
      <c r="FH28" s="10">
        <v>124</v>
      </c>
      <c r="FI28" s="10">
        <f t="shared" si="53"/>
        <v>254</v>
      </c>
      <c r="FJ28" s="10">
        <v>106</v>
      </c>
      <c r="FK28" s="10">
        <v>112</v>
      </c>
      <c r="FL28" s="10">
        <f t="shared" si="54"/>
        <v>218</v>
      </c>
      <c r="FM28" s="10">
        <v>108</v>
      </c>
      <c r="FN28" s="10">
        <v>93</v>
      </c>
      <c r="FO28" s="10">
        <f t="shared" si="55"/>
        <v>201</v>
      </c>
      <c r="FP28" s="10">
        <v>79</v>
      </c>
      <c r="FQ28" s="10">
        <v>87</v>
      </c>
      <c r="FR28" s="10">
        <f t="shared" si="56"/>
        <v>166</v>
      </c>
      <c r="FS28" s="10">
        <v>121</v>
      </c>
      <c r="FT28" s="10">
        <v>115</v>
      </c>
      <c r="FU28" s="10">
        <f t="shared" si="57"/>
        <v>236</v>
      </c>
      <c r="FV28" s="10">
        <v>68</v>
      </c>
      <c r="FW28" s="10">
        <v>110</v>
      </c>
      <c r="FX28" s="10">
        <f t="shared" si="58"/>
        <v>178</v>
      </c>
      <c r="FY28" s="10">
        <v>112</v>
      </c>
      <c r="FZ28" s="10">
        <v>101</v>
      </c>
      <c r="GA28" s="10">
        <f t="shared" si="59"/>
        <v>213</v>
      </c>
      <c r="GB28" s="10">
        <v>80</v>
      </c>
      <c r="GC28" s="10">
        <v>107</v>
      </c>
      <c r="GD28" s="10">
        <f t="shared" si="60"/>
        <v>187</v>
      </c>
      <c r="GE28" s="10">
        <v>69</v>
      </c>
      <c r="GF28" s="10">
        <v>77</v>
      </c>
      <c r="GG28" s="10">
        <f t="shared" si="61"/>
        <v>146</v>
      </c>
      <c r="GH28" s="10">
        <v>96</v>
      </c>
      <c r="GI28" s="10">
        <v>87</v>
      </c>
      <c r="GJ28" s="10">
        <f t="shared" si="62"/>
        <v>183</v>
      </c>
      <c r="GK28" s="10">
        <v>70</v>
      </c>
      <c r="GL28" s="10">
        <v>76</v>
      </c>
      <c r="GM28" s="10">
        <f t="shared" si="63"/>
        <v>146</v>
      </c>
      <c r="GN28" s="10">
        <v>71</v>
      </c>
      <c r="GO28" s="10">
        <v>72</v>
      </c>
      <c r="GP28" s="10">
        <f t="shared" si="64"/>
        <v>143</v>
      </c>
      <c r="GQ28" s="10">
        <v>86</v>
      </c>
      <c r="GR28" s="10">
        <v>70</v>
      </c>
      <c r="GS28" s="10">
        <f t="shared" si="65"/>
        <v>156</v>
      </c>
      <c r="GT28" s="10">
        <v>59</v>
      </c>
      <c r="GU28" s="10">
        <v>75</v>
      </c>
      <c r="GV28" s="10">
        <f t="shared" si="66"/>
        <v>134</v>
      </c>
      <c r="GW28" s="10">
        <v>53</v>
      </c>
      <c r="GX28" s="10">
        <v>53</v>
      </c>
      <c r="GY28" s="10">
        <f t="shared" si="67"/>
        <v>106</v>
      </c>
      <c r="GZ28" s="10">
        <v>56</v>
      </c>
      <c r="HA28" s="10">
        <v>48</v>
      </c>
      <c r="HB28" s="10">
        <f t="shared" si="68"/>
        <v>104</v>
      </c>
      <c r="HC28" s="10">
        <v>42</v>
      </c>
      <c r="HD28" s="10">
        <v>43</v>
      </c>
      <c r="HE28" s="10">
        <f t="shared" si="69"/>
        <v>85</v>
      </c>
      <c r="HF28" s="10">
        <v>61</v>
      </c>
      <c r="HG28" s="10">
        <v>43</v>
      </c>
      <c r="HH28" s="10">
        <f t="shared" si="70"/>
        <v>104</v>
      </c>
      <c r="HI28" s="10">
        <v>23</v>
      </c>
      <c r="HJ28" s="10">
        <v>27</v>
      </c>
      <c r="HK28" s="10">
        <f t="shared" si="71"/>
        <v>50</v>
      </c>
      <c r="HL28" s="10">
        <v>39</v>
      </c>
      <c r="HM28" s="10">
        <v>39</v>
      </c>
      <c r="HN28" s="10">
        <f t="shared" si="72"/>
        <v>78</v>
      </c>
      <c r="HO28" s="10">
        <v>26</v>
      </c>
      <c r="HP28" s="10">
        <v>25</v>
      </c>
      <c r="HQ28" s="10">
        <f t="shared" si="73"/>
        <v>51</v>
      </c>
      <c r="HR28" s="10">
        <v>25</v>
      </c>
      <c r="HS28" s="10">
        <v>18</v>
      </c>
      <c r="HT28" s="10">
        <f t="shared" si="74"/>
        <v>43</v>
      </c>
      <c r="HU28" s="10">
        <v>12</v>
      </c>
      <c r="HV28" s="10">
        <v>13</v>
      </c>
      <c r="HW28" s="10">
        <f t="shared" si="75"/>
        <v>25</v>
      </c>
      <c r="HX28" s="10">
        <v>9</v>
      </c>
      <c r="HY28" s="10">
        <v>8</v>
      </c>
      <c r="HZ28" s="10">
        <f t="shared" si="76"/>
        <v>17</v>
      </c>
      <c r="IA28" s="10">
        <v>6</v>
      </c>
      <c r="IB28" s="10">
        <v>7</v>
      </c>
      <c r="IC28" s="10">
        <f t="shared" si="77"/>
        <v>13</v>
      </c>
      <c r="ID28" s="10">
        <v>7</v>
      </c>
      <c r="IE28" s="10">
        <v>10</v>
      </c>
      <c r="IF28" s="10">
        <f t="shared" si="78"/>
        <v>17</v>
      </c>
      <c r="IG28" s="10">
        <v>6</v>
      </c>
      <c r="IH28" s="10">
        <v>7</v>
      </c>
      <c r="II28" s="10">
        <f t="shared" si="79"/>
        <v>13</v>
      </c>
      <c r="IJ28" s="10">
        <v>8</v>
      </c>
      <c r="IK28" s="10">
        <v>15</v>
      </c>
      <c r="IL28" s="10">
        <f t="shared" si="80"/>
        <v>23</v>
      </c>
      <c r="IM28" s="10">
        <v>7</v>
      </c>
      <c r="IN28" s="10">
        <v>3</v>
      </c>
      <c r="IO28" s="10">
        <f t="shared" si="81"/>
        <v>10</v>
      </c>
      <c r="IP28" s="10">
        <v>5</v>
      </c>
      <c r="IQ28" s="10">
        <v>7</v>
      </c>
      <c r="IR28" s="10">
        <f t="shared" si="82"/>
        <v>12</v>
      </c>
      <c r="IS28" s="10">
        <v>3</v>
      </c>
      <c r="IT28" s="10">
        <v>4</v>
      </c>
      <c r="IU28" s="10">
        <f t="shared" si="83"/>
        <v>7</v>
      </c>
      <c r="IV28" s="10">
        <v>4</v>
      </c>
      <c r="IW28" s="10">
        <v>4</v>
      </c>
      <c r="IX28" s="10">
        <f t="shared" si="84"/>
        <v>8</v>
      </c>
      <c r="IY28" s="10">
        <v>3</v>
      </c>
      <c r="IZ28" s="10">
        <v>4</v>
      </c>
      <c r="JA28" s="10">
        <f t="shared" si="85"/>
        <v>7</v>
      </c>
      <c r="JB28" s="10">
        <v>1</v>
      </c>
      <c r="JC28" s="10">
        <v>2</v>
      </c>
      <c r="JD28" s="10">
        <f t="shared" si="86"/>
        <v>3</v>
      </c>
      <c r="JE28" s="10">
        <v>0</v>
      </c>
      <c r="JF28" s="10">
        <v>4</v>
      </c>
      <c r="JG28" s="10">
        <f t="shared" si="87"/>
        <v>4</v>
      </c>
      <c r="JH28" s="10">
        <v>0</v>
      </c>
      <c r="JI28" s="10">
        <v>2</v>
      </c>
      <c r="JJ28" s="10">
        <f t="shared" si="88"/>
        <v>2</v>
      </c>
      <c r="JK28" s="10">
        <v>1</v>
      </c>
      <c r="JL28" s="10">
        <v>2</v>
      </c>
      <c r="JM28" s="10">
        <f t="shared" si="89"/>
        <v>3</v>
      </c>
      <c r="JN28" s="10">
        <v>0</v>
      </c>
      <c r="JO28" s="10">
        <v>0</v>
      </c>
      <c r="JP28" s="10">
        <f t="shared" si="90"/>
        <v>0</v>
      </c>
      <c r="JQ28" s="10">
        <v>1</v>
      </c>
      <c r="JR28" s="10">
        <v>0</v>
      </c>
      <c r="JS28" s="10">
        <f t="shared" si="91"/>
        <v>1</v>
      </c>
      <c r="JT28" s="10">
        <v>2</v>
      </c>
      <c r="JU28" s="10">
        <v>3</v>
      </c>
      <c r="JV28" s="10">
        <f t="shared" si="92"/>
        <v>5</v>
      </c>
      <c r="JW28" s="10">
        <v>0</v>
      </c>
      <c r="JX28" s="10">
        <v>1</v>
      </c>
      <c r="JY28" s="10">
        <f t="shared" si="93"/>
        <v>1</v>
      </c>
      <c r="JZ28" s="10">
        <v>0</v>
      </c>
      <c r="KA28" s="10">
        <v>1</v>
      </c>
      <c r="KB28" s="10">
        <f t="shared" si="94"/>
        <v>1</v>
      </c>
      <c r="KC28" s="10">
        <v>0</v>
      </c>
      <c r="KD28" s="10">
        <v>0</v>
      </c>
      <c r="KE28" s="10">
        <f t="shared" si="95"/>
        <v>0</v>
      </c>
      <c r="KF28" s="10">
        <v>0</v>
      </c>
      <c r="KG28" s="10">
        <v>0</v>
      </c>
      <c r="KH28" s="10">
        <f t="shared" si="96"/>
        <v>0</v>
      </c>
      <c r="KI28" s="10">
        <v>0</v>
      </c>
      <c r="KJ28" s="10">
        <v>0</v>
      </c>
      <c r="KK28" s="10">
        <f t="shared" si="97"/>
        <v>0</v>
      </c>
      <c r="KL28" s="10">
        <v>0</v>
      </c>
      <c r="KM28" s="10">
        <v>0</v>
      </c>
      <c r="KN28" s="10">
        <f t="shared" si="98"/>
        <v>0</v>
      </c>
      <c r="KO28" s="10">
        <v>0</v>
      </c>
      <c r="KP28" s="10">
        <v>0</v>
      </c>
      <c r="KQ28" s="10">
        <f t="shared" si="99"/>
        <v>0</v>
      </c>
      <c r="KR28" s="10">
        <v>0</v>
      </c>
      <c r="KS28" s="10">
        <v>0</v>
      </c>
      <c r="KT28" s="10">
        <f t="shared" si="100"/>
        <v>0</v>
      </c>
      <c r="KU28" s="10">
        <v>0</v>
      </c>
      <c r="KV28" s="10">
        <v>0</v>
      </c>
      <c r="KW28" s="10">
        <f t="shared" si="101"/>
        <v>0</v>
      </c>
      <c r="KX28" s="10">
        <v>0</v>
      </c>
      <c r="KY28" s="10">
        <v>1</v>
      </c>
      <c r="KZ28" s="10">
        <f t="shared" si="102"/>
        <v>1</v>
      </c>
      <c r="LA28" s="10">
        <v>0</v>
      </c>
      <c r="LB28" s="10">
        <v>0</v>
      </c>
      <c r="LC28" s="10">
        <f t="shared" si="103"/>
        <v>0</v>
      </c>
      <c r="LD28" s="10">
        <v>0</v>
      </c>
      <c r="LE28" s="10">
        <v>0</v>
      </c>
      <c r="LF28" s="10">
        <f t="shared" si="104"/>
        <v>0</v>
      </c>
      <c r="LG28" s="10">
        <v>0</v>
      </c>
      <c r="LH28" s="10">
        <v>0</v>
      </c>
      <c r="LI28" s="10">
        <f t="shared" si="105"/>
        <v>0</v>
      </c>
      <c r="LJ28" s="10">
        <v>0</v>
      </c>
      <c r="LK28" s="10">
        <v>0</v>
      </c>
      <c r="LL28" s="10">
        <f t="shared" si="106"/>
        <v>0</v>
      </c>
      <c r="LM28" s="10">
        <v>0</v>
      </c>
      <c r="LN28" s="10">
        <v>1</v>
      </c>
      <c r="LO28" s="10">
        <f t="shared" si="107"/>
        <v>1</v>
      </c>
      <c r="LP28" s="10">
        <v>0</v>
      </c>
      <c r="LQ28" s="10">
        <v>0</v>
      </c>
      <c r="LR28" s="10">
        <f t="shared" si="108"/>
        <v>0</v>
      </c>
      <c r="LS28" s="10">
        <v>0</v>
      </c>
      <c r="LT28" s="10">
        <v>0</v>
      </c>
      <c r="LU28" s="10">
        <f t="shared" si="109"/>
        <v>0</v>
      </c>
      <c r="LV28" s="10">
        <v>0</v>
      </c>
      <c r="LW28" s="10">
        <v>0</v>
      </c>
      <c r="LX28" s="10">
        <f t="shared" si="110"/>
        <v>0</v>
      </c>
      <c r="LY28" s="10">
        <v>0</v>
      </c>
      <c r="LZ28" s="10">
        <v>0</v>
      </c>
      <c r="MA28" s="10">
        <f t="shared" si="111"/>
        <v>0</v>
      </c>
      <c r="MB28" s="10">
        <v>0</v>
      </c>
      <c r="MC28" s="10">
        <v>0</v>
      </c>
      <c r="MD28" s="10">
        <f t="shared" si="112"/>
        <v>0</v>
      </c>
      <c r="ME28" s="10">
        <v>0</v>
      </c>
      <c r="MF28" s="10">
        <v>0</v>
      </c>
      <c r="MG28" s="10">
        <f t="shared" si="113"/>
        <v>0</v>
      </c>
      <c r="MH28" s="10">
        <v>0</v>
      </c>
      <c r="MI28" s="10">
        <v>0</v>
      </c>
      <c r="MJ28" s="10">
        <f t="shared" si="114"/>
        <v>0</v>
      </c>
      <c r="MK28" s="10">
        <v>0</v>
      </c>
      <c r="ML28" s="10">
        <v>0</v>
      </c>
      <c r="MM28" s="10">
        <f t="shared" si="115"/>
        <v>0</v>
      </c>
      <c r="MN28" s="10">
        <v>1</v>
      </c>
      <c r="MO28" s="10">
        <v>0</v>
      </c>
      <c r="MP28" s="10">
        <f t="shared" si="116"/>
        <v>1</v>
      </c>
      <c r="MQ28" s="10">
        <v>0</v>
      </c>
      <c r="MR28" s="10">
        <v>0</v>
      </c>
      <c r="MS28" s="10">
        <f t="shared" si="117"/>
        <v>0</v>
      </c>
      <c r="MT28" s="10">
        <v>0</v>
      </c>
      <c r="MU28" s="10">
        <v>0</v>
      </c>
      <c r="MV28" s="10">
        <f t="shared" si="118"/>
        <v>0</v>
      </c>
      <c r="MW28" s="10">
        <v>0</v>
      </c>
      <c r="MX28" s="10">
        <v>0</v>
      </c>
      <c r="MY28" s="10">
        <f t="shared" si="119"/>
        <v>0</v>
      </c>
      <c r="MZ28" s="10">
        <v>0</v>
      </c>
      <c r="NA28" s="10">
        <v>0</v>
      </c>
      <c r="NB28" s="10">
        <f t="shared" si="120"/>
        <v>0</v>
      </c>
    </row>
    <row r="29" spans="1:366" x14ac:dyDescent="0.25">
      <c r="A29" s="5">
        <v>5</v>
      </c>
      <c r="B29" s="6" t="s">
        <v>32</v>
      </c>
      <c r="C29" s="7"/>
      <c r="D29" s="8">
        <v>1157</v>
      </c>
      <c r="E29" s="8">
        <v>1059</v>
      </c>
      <c r="F29" s="8">
        <f t="shared" si="0"/>
        <v>2216</v>
      </c>
      <c r="G29" s="8">
        <v>1293</v>
      </c>
      <c r="H29" s="8">
        <v>1252</v>
      </c>
      <c r="I29" s="8">
        <f t="shared" si="1"/>
        <v>2545</v>
      </c>
      <c r="J29" s="8">
        <v>1368</v>
      </c>
      <c r="K29" s="8">
        <v>1288</v>
      </c>
      <c r="L29" s="8">
        <f t="shared" si="2"/>
        <v>2656</v>
      </c>
      <c r="M29" s="8">
        <v>1437</v>
      </c>
      <c r="N29" s="8">
        <v>1364</v>
      </c>
      <c r="O29" s="8">
        <f t="shared" si="3"/>
        <v>2801</v>
      </c>
      <c r="P29" s="8">
        <v>1475</v>
      </c>
      <c r="Q29" s="8">
        <v>1353</v>
      </c>
      <c r="R29" s="8">
        <f t="shared" si="4"/>
        <v>2828</v>
      </c>
      <c r="S29" s="8">
        <v>1428</v>
      </c>
      <c r="T29" s="8">
        <v>1383</v>
      </c>
      <c r="U29" s="8">
        <f t="shared" si="5"/>
        <v>2811</v>
      </c>
      <c r="V29" s="8">
        <v>1440</v>
      </c>
      <c r="W29" s="8">
        <v>1349</v>
      </c>
      <c r="X29" s="8">
        <f t="shared" si="6"/>
        <v>2789</v>
      </c>
      <c r="Y29" s="8">
        <v>1447</v>
      </c>
      <c r="Z29" s="8">
        <v>1445</v>
      </c>
      <c r="AA29" s="8">
        <f t="shared" si="7"/>
        <v>2892</v>
      </c>
      <c r="AB29" s="8">
        <v>1613</v>
      </c>
      <c r="AC29" s="8">
        <v>1441</v>
      </c>
      <c r="AD29" s="8">
        <f t="shared" si="8"/>
        <v>3054</v>
      </c>
      <c r="AE29" s="8">
        <v>1531</v>
      </c>
      <c r="AF29" s="8">
        <v>1406</v>
      </c>
      <c r="AG29" s="8">
        <f t="shared" si="9"/>
        <v>2937</v>
      </c>
      <c r="AH29" s="8">
        <v>1574</v>
      </c>
      <c r="AI29" s="8">
        <v>1507</v>
      </c>
      <c r="AJ29" s="8">
        <f t="shared" si="10"/>
        <v>3081</v>
      </c>
      <c r="AK29" s="8">
        <v>1509</v>
      </c>
      <c r="AL29" s="8">
        <v>1477</v>
      </c>
      <c r="AM29" s="8">
        <f t="shared" si="11"/>
        <v>2986</v>
      </c>
      <c r="AN29" s="8">
        <v>1538</v>
      </c>
      <c r="AO29" s="8">
        <v>1440</v>
      </c>
      <c r="AP29" s="8">
        <f t="shared" si="12"/>
        <v>2978</v>
      </c>
      <c r="AQ29" s="8">
        <v>1529</v>
      </c>
      <c r="AR29" s="8">
        <v>1435</v>
      </c>
      <c r="AS29" s="8">
        <f t="shared" si="13"/>
        <v>2964</v>
      </c>
      <c r="AT29" s="8">
        <v>1443</v>
      </c>
      <c r="AU29" s="8">
        <v>1405</v>
      </c>
      <c r="AV29" s="8">
        <f t="shared" si="14"/>
        <v>2848</v>
      </c>
      <c r="AW29" s="8">
        <v>1475</v>
      </c>
      <c r="AX29" s="8">
        <v>1344</v>
      </c>
      <c r="AY29" s="8">
        <f t="shared" si="15"/>
        <v>2819</v>
      </c>
      <c r="AZ29" s="8">
        <v>1380</v>
      </c>
      <c r="BA29" s="8">
        <v>1318</v>
      </c>
      <c r="BB29" s="8">
        <f t="shared" si="16"/>
        <v>2698</v>
      </c>
      <c r="BC29" s="8">
        <v>990</v>
      </c>
      <c r="BD29" s="8">
        <v>903</v>
      </c>
      <c r="BE29" s="8">
        <f t="shared" si="17"/>
        <v>1893</v>
      </c>
      <c r="BF29" s="8">
        <v>1287</v>
      </c>
      <c r="BG29" s="8">
        <v>1114</v>
      </c>
      <c r="BH29" s="8">
        <f t="shared" si="18"/>
        <v>2401</v>
      </c>
      <c r="BI29" s="8">
        <v>1374</v>
      </c>
      <c r="BJ29" s="8">
        <v>1198</v>
      </c>
      <c r="BK29" s="8">
        <f t="shared" si="19"/>
        <v>2572</v>
      </c>
      <c r="BL29" s="8">
        <v>1370</v>
      </c>
      <c r="BM29" s="8">
        <v>1172</v>
      </c>
      <c r="BN29" s="8">
        <f t="shared" si="20"/>
        <v>2542</v>
      </c>
      <c r="BO29" s="8">
        <v>1367</v>
      </c>
      <c r="BP29" s="8">
        <v>1276</v>
      </c>
      <c r="BQ29" s="8">
        <f t="shared" si="21"/>
        <v>2643</v>
      </c>
      <c r="BR29" s="8">
        <v>1436</v>
      </c>
      <c r="BS29" s="8">
        <v>1309</v>
      </c>
      <c r="BT29" s="8">
        <f t="shared" si="22"/>
        <v>2745</v>
      </c>
      <c r="BU29" s="8">
        <v>1306</v>
      </c>
      <c r="BV29" s="8">
        <v>1217</v>
      </c>
      <c r="BW29" s="8">
        <f t="shared" si="23"/>
        <v>2523</v>
      </c>
      <c r="BX29" s="8">
        <v>1306</v>
      </c>
      <c r="BY29" s="8">
        <v>1179</v>
      </c>
      <c r="BZ29" s="8">
        <f t="shared" si="24"/>
        <v>2485</v>
      </c>
      <c r="CA29" s="8">
        <v>1300</v>
      </c>
      <c r="CB29" s="8">
        <v>1290</v>
      </c>
      <c r="CC29" s="8">
        <f t="shared" si="25"/>
        <v>2590</v>
      </c>
      <c r="CD29" s="8">
        <v>1433</v>
      </c>
      <c r="CE29" s="8">
        <v>1365</v>
      </c>
      <c r="CF29" s="8">
        <f t="shared" si="26"/>
        <v>2798</v>
      </c>
      <c r="CG29" s="8">
        <v>1399</v>
      </c>
      <c r="CH29" s="8">
        <v>1341</v>
      </c>
      <c r="CI29" s="8">
        <f t="shared" si="27"/>
        <v>2740</v>
      </c>
      <c r="CJ29" s="8">
        <v>1440</v>
      </c>
      <c r="CK29" s="8">
        <v>1345</v>
      </c>
      <c r="CL29" s="8">
        <f t="shared" si="28"/>
        <v>2785</v>
      </c>
      <c r="CM29" s="8">
        <v>1325</v>
      </c>
      <c r="CN29" s="8">
        <v>1256</v>
      </c>
      <c r="CO29" s="8">
        <f t="shared" si="29"/>
        <v>2581</v>
      </c>
      <c r="CP29" s="8">
        <v>1373</v>
      </c>
      <c r="CQ29" s="8">
        <v>1290</v>
      </c>
      <c r="CR29" s="8">
        <f t="shared" si="30"/>
        <v>2663</v>
      </c>
      <c r="CS29" s="8">
        <v>1181</v>
      </c>
      <c r="CT29" s="8">
        <v>1225</v>
      </c>
      <c r="CU29" s="8">
        <f t="shared" si="31"/>
        <v>2406</v>
      </c>
      <c r="CV29" s="8">
        <v>1261</v>
      </c>
      <c r="CW29" s="8">
        <v>1261</v>
      </c>
      <c r="CX29" s="8">
        <f t="shared" si="32"/>
        <v>2522</v>
      </c>
      <c r="CY29" s="8">
        <v>1266</v>
      </c>
      <c r="CZ29" s="8">
        <v>1307</v>
      </c>
      <c r="DA29" s="8">
        <f t="shared" si="33"/>
        <v>2573</v>
      </c>
      <c r="DB29" s="8">
        <v>1162</v>
      </c>
      <c r="DC29" s="8">
        <v>1238</v>
      </c>
      <c r="DD29" s="8">
        <f t="shared" si="34"/>
        <v>2400</v>
      </c>
      <c r="DE29" s="8">
        <v>1193</v>
      </c>
      <c r="DF29" s="8">
        <v>1247</v>
      </c>
      <c r="DG29" s="8">
        <f t="shared" si="35"/>
        <v>2440</v>
      </c>
      <c r="DH29" s="8">
        <v>1208</v>
      </c>
      <c r="DI29" s="8">
        <v>1290</v>
      </c>
      <c r="DJ29" s="8">
        <f t="shared" si="36"/>
        <v>2498</v>
      </c>
      <c r="DK29" s="8">
        <v>1240</v>
      </c>
      <c r="DL29" s="8">
        <v>1361</v>
      </c>
      <c r="DM29" s="8">
        <f t="shared" si="37"/>
        <v>2601</v>
      </c>
      <c r="DN29" s="8">
        <v>1300</v>
      </c>
      <c r="DO29" s="8">
        <v>1406</v>
      </c>
      <c r="DP29" s="8">
        <f t="shared" si="38"/>
        <v>2706</v>
      </c>
      <c r="DQ29" s="8">
        <v>1253</v>
      </c>
      <c r="DR29" s="8">
        <v>1365</v>
      </c>
      <c r="DS29" s="8">
        <f t="shared" si="39"/>
        <v>2618</v>
      </c>
      <c r="DT29" s="8">
        <v>1410</v>
      </c>
      <c r="DU29" s="8">
        <v>1442</v>
      </c>
      <c r="DV29" s="8">
        <f t="shared" si="40"/>
        <v>2852</v>
      </c>
      <c r="DW29" s="8">
        <v>1228</v>
      </c>
      <c r="DX29" s="8">
        <v>1252</v>
      </c>
      <c r="DY29" s="8">
        <f t="shared" si="41"/>
        <v>2480</v>
      </c>
      <c r="DZ29" s="8">
        <v>1390</v>
      </c>
      <c r="EA29" s="8">
        <v>1333</v>
      </c>
      <c r="EB29" s="8">
        <f t="shared" si="42"/>
        <v>2723</v>
      </c>
      <c r="EC29" s="8">
        <v>1227</v>
      </c>
      <c r="ED29" s="8">
        <v>1268</v>
      </c>
      <c r="EE29" s="8">
        <f t="shared" si="43"/>
        <v>2495</v>
      </c>
      <c r="EF29" s="8">
        <v>1178</v>
      </c>
      <c r="EG29" s="8">
        <v>1216</v>
      </c>
      <c r="EH29" s="8">
        <f t="shared" si="44"/>
        <v>2394</v>
      </c>
      <c r="EI29" s="8">
        <v>1260</v>
      </c>
      <c r="EJ29" s="8">
        <v>1152</v>
      </c>
      <c r="EK29" s="8">
        <f t="shared" si="45"/>
        <v>2412</v>
      </c>
      <c r="EL29" s="8">
        <v>1114</v>
      </c>
      <c r="EM29" s="8">
        <v>1142</v>
      </c>
      <c r="EN29" s="8">
        <f t="shared" si="46"/>
        <v>2256</v>
      </c>
      <c r="EO29" s="8">
        <v>1076</v>
      </c>
      <c r="EP29" s="8">
        <v>1071</v>
      </c>
      <c r="EQ29" s="8">
        <f t="shared" si="47"/>
        <v>2147</v>
      </c>
      <c r="ER29" s="8">
        <v>986</v>
      </c>
      <c r="ES29" s="8">
        <v>1045</v>
      </c>
      <c r="ET29" s="8">
        <f t="shared" si="48"/>
        <v>2031</v>
      </c>
      <c r="EU29" s="8">
        <v>961</v>
      </c>
      <c r="EV29" s="8">
        <v>985</v>
      </c>
      <c r="EW29" s="8">
        <f t="shared" si="49"/>
        <v>1946</v>
      </c>
      <c r="EX29" s="8">
        <v>1026</v>
      </c>
      <c r="EY29" s="8">
        <v>962</v>
      </c>
      <c r="EZ29" s="8">
        <f t="shared" si="50"/>
        <v>1988</v>
      </c>
      <c r="FA29" s="8">
        <v>832</v>
      </c>
      <c r="FB29" s="8">
        <v>857</v>
      </c>
      <c r="FC29" s="8">
        <f t="shared" si="51"/>
        <v>1689</v>
      </c>
      <c r="FD29" s="8">
        <v>897</v>
      </c>
      <c r="FE29" s="8">
        <v>897</v>
      </c>
      <c r="FF29" s="8">
        <f t="shared" si="52"/>
        <v>1794</v>
      </c>
      <c r="FG29" s="8">
        <v>855</v>
      </c>
      <c r="FH29" s="8">
        <v>866</v>
      </c>
      <c r="FI29" s="8">
        <f t="shared" si="53"/>
        <v>1721</v>
      </c>
      <c r="FJ29" s="8">
        <v>829</v>
      </c>
      <c r="FK29" s="8">
        <v>786</v>
      </c>
      <c r="FL29" s="8">
        <f t="shared" si="54"/>
        <v>1615</v>
      </c>
      <c r="FM29" s="8">
        <v>671</v>
      </c>
      <c r="FN29" s="8">
        <v>668</v>
      </c>
      <c r="FO29" s="8">
        <f t="shared" si="55"/>
        <v>1339</v>
      </c>
      <c r="FP29" s="8">
        <v>649</v>
      </c>
      <c r="FQ29" s="8">
        <v>628</v>
      </c>
      <c r="FR29" s="8">
        <f t="shared" si="56"/>
        <v>1277</v>
      </c>
      <c r="FS29" s="8">
        <v>757</v>
      </c>
      <c r="FT29" s="8">
        <v>740</v>
      </c>
      <c r="FU29" s="8">
        <f t="shared" si="57"/>
        <v>1497</v>
      </c>
      <c r="FV29" s="8">
        <v>590</v>
      </c>
      <c r="FW29" s="8">
        <v>616</v>
      </c>
      <c r="FX29" s="8">
        <f t="shared" si="58"/>
        <v>1206</v>
      </c>
      <c r="FY29" s="8">
        <v>598</v>
      </c>
      <c r="FZ29" s="8">
        <v>562</v>
      </c>
      <c r="GA29" s="8">
        <f t="shared" si="59"/>
        <v>1160</v>
      </c>
      <c r="GB29" s="8">
        <v>604</v>
      </c>
      <c r="GC29" s="8">
        <v>546</v>
      </c>
      <c r="GD29" s="8">
        <f t="shared" si="60"/>
        <v>1150</v>
      </c>
      <c r="GE29" s="8">
        <v>398</v>
      </c>
      <c r="GF29" s="8">
        <v>405</v>
      </c>
      <c r="GG29" s="8">
        <f t="shared" si="61"/>
        <v>803</v>
      </c>
      <c r="GH29" s="8">
        <v>506</v>
      </c>
      <c r="GI29" s="8">
        <v>471</v>
      </c>
      <c r="GJ29" s="8">
        <f t="shared" si="62"/>
        <v>977</v>
      </c>
      <c r="GK29" s="8">
        <v>440</v>
      </c>
      <c r="GL29" s="8">
        <v>437</v>
      </c>
      <c r="GM29" s="8">
        <f t="shared" si="63"/>
        <v>877</v>
      </c>
      <c r="GN29" s="8">
        <v>413</v>
      </c>
      <c r="GO29" s="8">
        <v>379</v>
      </c>
      <c r="GP29" s="8">
        <f t="shared" si="64"/>
        <v>792</v>
      </c>
      <c r="GQ29" s="8">
        <v>335</v>
      </c>
      <c r="GR29" s="8">
        <v>362</v>
      </c>
      <c r="GS29" s="8">
        <f t="shared" si="65"/>
        <v>697</v>
      </c>
      <c r="GT29" s="8">
        <v>284</v>
      </c>
      <c r="GU29" s="8">
        <v>288</v>
      </c>
      <c r="GV29" s="8">
        <f t="shared" si="66"/>
        <v>572</v>
      </c>
      <c r="GW29" s="8">
        <v>287</v>
      </c>
      <c r="GX29" s="8">
        <v>244</v>
      </c>
      <c r="GY29" s="8">
        <f t="shared" si="67"/>
        <v>531</v>
      </c>
      <c r="GZ29" s="8">
        <v>320</v>
      </c>
      <c r="HA29" s="8">
        <v>265</v>
      </c>
      <c r="HB29" s="8">
        <f t="shared" si="68"/>
        <v>585</v>
      </c>
      <c r="HC29" s="8">
        <v>239</v>
      </c>
      <c r="HD29" s="8">
        <v>212</v>
      </c>
      <c r="HE29" s="8">
        <f t="shared" si="69"/>
        <v>451</v>
      </c>
      <c r="HF29" s="8">
        <v>231</v>
      </c>
      <c r="HG29" s="8">
        <v>193</v>
      </c>
      <c r="HH29" s="8">
        <f t="shared" si="70"/>
        <v>424</v>
      </c>
      <c r="HI29" s="8">
        <v>160</v>
      </c>
      <c r="HJ29" s="8">
        <v>103</v>
      </c>
      <c r="HK29" s="8">
        <f t="shared" si="71"/>
        <v>263</v>
      </c>
      <c r="HL29" s="8">
        <v>175</v>
      </c>
      <c r="HM29" s="8">
        <v>155</v>
      </c>
      <c r="HN29" s="8">
        <f t="shared" si="72"/>
        <v>330</v>
      </c>
      <c r="HO29" s="8">
        <v>130</v>
      </c>
      <c r="HP29" s="8">
        <v>106</v>
      </c>
      <c r="HQ29" s="8">
        <f t="shared" si="73"/>
        <v>236</v>
      </c>
      <c r="HR29" s="8">
        <v>81</v>
      </c>
      <c r="HS29" s="8">
        <v>92</v>
      </c>
      <c r="HT29" s="8">
        <f t="shared" si="74"/>
        <v>173</v>
      </c>
      <c r="HU29" s="8">
        <v>78</v>
      </c>
      <c r="HV29" s="8">
        <v>88</v>
      </c>
      <c r="HW29" s="8">
        <f t="shared" si="75"/>
        <v>166</v>
      </c>
      <c r="HX29" s="8">
        <v>56</v>
      </c>
      <c r="HY29" s="8">
        <v>52</v>
      </c>
      <c r="HZ29" s="8">
        <f t="shared" si="76"/>
        <v>108</v>
      </c>
      <c r="IA29" s="8">
        <v>65</v>
      </c>
      <c r="IB29" s="8">
        <v>84</v>
      </c>
      <c r="IC29" s="8">
        <f t="shared" si="77"/>
        <v>149</v>
      </c>
      <c r="ID29" s="8">
        <v>41</v>
      </c>
      <c r="IE29" s="8">
        <v>41</v>
      </c>
      <c r="IF29" s="8">
        <f t="shared" si="78"/>
        <v>82</v>
      </c>
      <c r="IG29" s="8">
        <v>43</v>
      </c>
      <c r="IH29" s="8">
        <v>43</v>
      </c>
      <c r="II29" s="8">
        <f t="shared" si="79"/>
        <v>86</v>
      </c>
      <c r="IJ29" s="8">
        <v>47</v>
      </c>
      <c r="IK29" s="8">
        <v>44</v>
      </c>
      <c r="IL29" s="8">
        <f t="shared" si="80"/>
        <v>91</v>
      </c>
      <c r="IM29" s="8">
        <v>24</v>
      </c>
      <c r="IN29" s="8">
        <v>12</v>
      </c>
      <c r="IO29" s="8">
        <f t="shared" si="81"/>
        <v>36</v>
      </c>
      <c r="IP29" s="8">
        <v>23</v>
      </c>
      <c r="IQ29" s="8">
        <v>45</v>
      </c>
      <c r="IR29" s="8">
        <f t="shared" si="82"/>
        <v>68</v>
      </c>
      <c r="IS29" s="8">
        <v>22</v>
      </c>
      <c r="IT29" s="8">
        <v>20</v>
      </c>
      <c r="IU29" s="8">
        <f t="shared" si="83"/>
        <v>42</v>
      </c>
      <c r="IV29" s="8">
        <v>12</v>
      </c>
      <c r="IW29" s="8">
        <v>14</v>
      </c>
      <c r="IX29" s="8">
        <f t="shared" si="84"/>
        <v>26</v>
      </c>
      <c r="IY29" s="8">
        <v>8</v>
      </c>
      <c r="IZ29" s="8">
        <v>14</v>
      </c>
      <c r="JA29" s="8">
        <f t="shared" si="85"/>
        <v>22</v>
      </c>
      <c r="JB29" s="8">
        <v>4</v>
      </c>
      <c r="JC29" s="8">
        <v>15</v>
      </c>
      <c r="JD29" s="8">
        <f t="shared" si="86"/>
        <v>19</v>
      </c>
      <c r="JE29" s="8">
        <v>10</v>
      </c>
      <c r="JF29" s="8">
        <v>17</v>
      </c>
      <c r="JG29" s="8">
        <f t="shared" si="87"/>
        <v>27</v>
      </c>
      <c r="JH29" s="8">
        <v>3</v>
      </c>
      <c r="JI29" s="8">
        <v>1</v>
      </c>
      <c r="JJ29" s="8">
        <f t="shared" si="88"/>
        <v>4</v>
      </c>
      <c r="JK29" s="8">
        <v>2</v>
      </c>
      <c r="JL29" s="8">
        <v>6</v>
      </c>
      <c r="JM29" s="8">
        <f t="shared" si="89"/>
        <v>8</v>
      </c>
      <c r="JN29" s="8">
        <v>2</v>
      </c>
      <c r="JO29" s="8">
        <v>9</v>
      </c>
      <c r="JP29" s="8">
        <f t="shared" si="90"/>
        <v>11</v>
      </c>
      <c r="JQ29" s="8">
        <v>1</v>
      </c>
      <c r="JR29" s="8">
        <v>4</v>
      </c>
      <c r="JS29" s="8">
        <f t="shared" si="91"/>
        <v>5</v>
      </c>
      <c r="JT29" s="8">
        <v>3</v>
      </c>
      <c r="JU29" s="8">
        <v>8</v>
      </c>
      <c r="JV29" s="8">
        <f t="shared" si="92"/>
        <v>11</v>
      </c>
      <c r="JW29" s="8">
        <v>1</v>
      </c>
      <c r="JX29" s="8">
        <v>1</v>
      </c>
      <c r="JY29" s="8">
        <f t="shared" si="93"/>
        <v>2</v>
      </c>
      <c r="JZ29" s="8">
        <v>4</v>
      </c>
      <c r="KA29" s="8">
        <v>4</v>
      </c>
      <c r="KB29" s="8">
        <f t="shared" si="94"/>
        <v>8</v>
      </c>
      <c r="KC29" s="8">
        <v>0</v>
      </c>
      <c r="KD29" s="8">
        <v>2</v>
      </c>
      <c r="KE29" s="8">
        <f t="shared" si="95"/>
        <v>2</v>
      </c>
      <c r="KF29" s="8">
        <v>0</v>
      </c>
      <c r="KG29" s="8">
        <v>2</v>
      </c>
      <c r="KH29" s="8">
        <f t="shared" si="96"/>
        <v>2</v>
      </c>
      <c r="KI29" s="8">
        <v>0</v>
      </c>
      <c r="KJ29" s="8">
        <v>1</v>
      </c>
      <c r="KK29" s="8">
        <f t="shared" si="97"/>
        <v>1</v>
      </c>
      <c r="KL29" s="8">
        <v>0</v>
      </c>
      <c r="KM29" s="8">
        <v>0</v>
      </c>
      <c r="KN29" s="8">
        <f t="shared" si="98"/>
        <v>0</v>
      </c>
      <c r="KO29" s="8">
        <v>0</v>
      </c>
      <c r="KP29" s="8">
        <v>1</v>
      </c>
      <c r="KQ29" s="8">
        <f t="shared" si="99"/>
        <v>1</v>
      </c>
      <c r="KR29" s="8">
        <v>0</v>
      </c>
      <c r="KS29" s="8">
        <v>1</v>
      </c>
      <c r="KT29" s="8">
        <f t="shared" si="100"/>
        <v>1</v>
      </c>
      <c r="KU29" s="8">
        <v>1</v>
      </c>
      <c r="KV29" s="8">
        <v>2</v>
      </c>
      <c r="KW29" s="8">
        <f t="shared" si="101"/>
        <v>3</v>
      </c>
      <c r="KX29" s="8">
        <v>0</v>
      </c>
      <c r="KY29" s="8">
        <v>0</v>
      </c>
      <c r="KZ29" s="8">
        <f t="shared" si="102"/>
        <v>0</v>
      </c>
      <c r="LA29" s="8">
        <v>0</v>
      </c>
      <c r="LB29" s="8">
        <v>0</v>
      </c>
      <c r="LC29" s="8">
        <f t="shared" si="103"/>
        <v>0</v>
      </c>
      <c r="LD29" s="8">
        <v>0</v>
      </c>
      <c r="LE29" s="8">
        <v>0</v>
      </c>
      <c r="LF29" s="8">
        <f t="shared" si="104"/>
        <v>0</v>
      </c>
      <c r="LG29" s="8">
        <v>1</v>
      </c>
      <c r="LH29" s="8">
        <v>1</v>
      </c>
      <c r="LI29" s="8">
        <f t="shared" si="105"/>
        <v>2</v>
      </c>
      <c r="LJ29" s="8">
        <v>0</v>
      </c>
      <c r="LK29" s="8">
        <v>0</v>
      </c>
      <c r="LL29" s="8">
        <f t="shared" si="106"/>
        <v>0</v>
      </c>
      <c r="LM29" s="8">
        <v>0</v>
      </c>
      <c r="LN29" s="8">
        <v>0</v>
      </c>
      <c r="LO29" s="8">
        <f t="shared" si="107"/>
        <v>0</v>
      </c>
      <c r="LP29" s="8">
        <v>0</v>
      </c>
      <c r="LQ29" s="8">
        <v>0</v>
      </c>
      <c r="LR29" s="8">
        <f t="shared" si="108"/>
        <v>0</v>
      </c>
      <c r="LS29" s="8">
        <v>0</v>
      </c>
      <c r="LT29" s="8">
        <v>0</v>
      </c>
      <c r="LU29" s="8">
        <f t="shared" si="109"/>
        <v>0</v>
      </c>
      <c r="LV29" s="8">
        <v>0</v>
      </c>
      <c r="LW29" s="8">
        <v>0</v>
      </c>
      <c r="LX29" s="8">
        <f t="shared" si="110"/>
        <v>0</v>
      </c>
      <c r="LY29" s="8">
        <v>0</v>
      </c>
      <c r="LZ29" s="8">
        <v>0</v>
      </c>
      <c r="MA29" s="8">
        <f t="shared" si="111"/>
        <v>0</v>
      </c>
      <c r="MB29" s="8">
        <v>0</v>
      </c>
      <c r="MC29" s="8">
        <v>0</v>
      </c>
      <c r="MD29" s="8">
        <f t="shared" si="112"/>
        <v>0</v>
      </c>
      <c r="ME29" s="8">
        <v>0</v>
      </c>
      <c r="MF29" s="8">
        <v>0</v>
      </c>
      <c r="MG29" s="8">
        <f t="shared" si="113"/>
        <v>0</v>
      </c>
      <c r="MH29" s="8">
        <v>0</v>
      </c>
      <c r="MI29" s="8">
        <v>0</v>
      </c>
      <c r="MJ29" s="8">
        <f t="shared" si="114"/>
        <v>0</v>
      </c>
      <c r="MK29" s="8">
        <v>0</v>
      </c>
      <c r="ML29" s="8">
        <v>0</v>
      </c>
      <c r="MM29" s="8">
        <f t="shared" si="115"/>
        <v>0</v>
      </c>
      <c r="MN29" s="8">
        <v>0</v>
      </c>
      <c r="MO29" s="8">
        <v>0</v>
      </c>
      <c r="MP29" s="8">
        <f t="shared" si="116"/>
        <v>0</v>
      </c>
      <c r="MQ29" s="8">
        <v>0</v>
      </c>
      <c r="MR29" s="8">
        <v>0</v>
      </c>
      <c r="MS29" s="8">
        <f t="shared" si="117"/>
        <v>0</v>
      </c>
      <c r="MT29" s="8">
        <v>0</v>
      </c>
      <c r="MU29" s="8">
        <v>0</v>
      </c>
      <c r="MV29" s="8">
        <f t="shared" si="118"/>
        <v>0</v>
      </c>
      <c r="MW29" s="8">
        <v>0</v>
      </c>
      <c r="MX29" s="8">
        <v>0</v>
      </c>
      <c r="MY29" s="8">
        <f t="shared" si="119"/>
        <v>0</v>
      </c>
      <c r="MZ29" s="8">
        <v>0</v>
      </c>
      <c r="NA29" s="8">
        <v>1</v>
      </c>
      <c r="NB29" s="8">
        <f t="shared" si="120"/>
        <v>1</v>
      </c>
    </row>
    <row r="30" spans="1:366" x14ac:dyDescent="0.25">
      <c r="A30" s="5"/>
      <c r="B30" s="9"/>
      <c r="C30" s="9" t="s">
        <v>33</v>
      </c>
      <c r="D30" s="10">
        <v>248</v>
      </c>
      <c r="E30" s="10">
        <v>290</v>
      </c>
      <c r="F30" s="10">
        <f t="shared" si="0"/>
        <v>538</v>
      </c>
      <c r="G30" s="10">
        <v>330</v>
      </c>
      <c r="H30" s="10">
        <v>328</v>
      </c>
      <c r="I30" s="10">
        <f t="shared" si="1"/>
        <v>658</v>
      </c>
      <c r="J30" s="10">
        <v>352</v>
      </c>
      <c r="K30" s="10">
        <v>327</v>
      </c>
      <c r="L30" s="10">
        <f t="shared" si="2"/>
        <v>679</v>
      </c>
      <c r="M30" s="10">
        <v>376</v>
      </c>
      <c r="N30" s="10">
        <v>356</v>
      </c>
      <c r="O30" s="10">
        <f t="shared" si="3"/>
        <v>732</v>
      </c>
      <c r="P30" s="10">
        <v>394</v>
      </c>
      <c r="Q30" s="10">
        <v>356</v>
      </c>
      <c r="R30" s="10">
        <f t="shared" si="4"/>
        <v>750</v>
      </c>
      <c r="S30" s="10">
        <v>366</v>
      </c>
      <c r="T30" s="10">
        <v>387</v>
      </c>
      <c r="U30" s="10">
        <f t="shared" si="5"/>
        <v>753</v>
      </c>
      <c r="V30" s="10">
        <v>386</v>
      </c>
      <c r="W30" s="10">
        <v>330</v>
      </c>
      <c r="X30" s="10">
        <f t="shared" si="6"/>
        <v>716</v>
      </c>
      <c r="Y30" s="10">
        <v>391</v>
      </c>
      <c r="Z30" s="10">
        <v>338</v>
      </c>
      <c r="AA30" s="10">
        <f t="shared" si="7"/>
        <v>729</v>
      </c>
      <c r="AB30" s="10">
        <v>397</v>
      </c>
      <c r="AC30" s="10">
        <v>368</v>
      </c>
      <c r="AD30" s="10">
        <f t="shared" si="8"/>
        <v>765</v>
      </c>
      <c r="AE30" s="10">
        <v>397</v>
      </c>
      <c r="AF30" s="10">
        <v>345</v>
      </c>
      <c r="AG30" s="10">
        <f t="shared" si="9"/>
        <v>742</v>
      </c>
      <c r="AH30" s="10">
        <v>401</v>
      </c>
      <c r="AI30" s="10">
        <v>379</v>
      </c>
      <c r="AJ30" s="10">
        <f t="shared" si="10"/>
        <v>780</v>
      </c>
      <c r="AK30" s="10">
        <v>377</v>
      </c>
      <c r="AL30" s="10">
        <v>378</v>
      </c>
      <c r="AM30" s="10">
        <f t="shared" si="11"/>
        <v>755</v>
      </c>
      <c r="AN30" s="10">
        <v>381</v>
      </c>
      <c r="AO30" s="10">
        <v>353</v>
      </c>
      <c r="AP30" s="10">
        <f t="shared" si="12"/>
        <v>734</v>
      </c>
      <c r="AQ30" s="10">
        <v>365</v>
      </c>
      <c r="AR30" s="10">
        <v>340</v>
      </c>
      <c r="AS30" s="10">
        <f t="shared" si="13"/>
        <v>705</v>
      </c>
      <c r="AT30" s="10">
        <v>359</v>
      </c>
      <c r="AU30" s="10">
        <v>338</v>
      </c>
      <c r="AV30" s="10">
        <f t="shared" si="14"/>
        <v>697</v>
      </c>
      <c r="AW30" s="10">
        <v>349</v>
      </c>
      <c r="AX30" s="10">
        <v>358</v>
      </c>
      <c r="AY30" s="10">
        <f t="shared" si="15"/>
        <v>707</v>
      </c>
      <c r="AZ30" s="10">
        <v>316</v>
      </c>
      <c r="BA30" s="10">
        <v>297</v>
      </c>
      <c r="BB30" s="10">
        <f t="shared" si="16"/>
        <v>613</v>
      </c>
      <c r="BC30" s="10">
        <v>235</v>
      </c>
      <c r="BD30" s="10">
        <v>202</v>
      </c>
      <c r="BE30" s="10">
        <f t="shared" si="17"/>
        <v>437</v>
      </c>
      <c r="BF30" s="10">
        <v>279</v>
      </c>
      <c r="BG30" s="10">
        <v>262</v>
      </c>
      <c r="BH30" s="10">
        <f t="shared" si="18"/>
        <v>541</v>
      </c>
      <c r="BI30" s="10">
        <v>352</v>
      </c>
      <c r="BJ30" s="10">
        <v>243</v>
      </c>
      <c r="BK30" s="10">
        <f t="shared" si="19"/>
        <v>595</v>
      </c>
      <c r="BL30" s="10">
        <v>316</v>
      </c>
      <c r="BM30" s="10">
        <v>250</v>
      </c>
      <c r="BN30" s="10">
        <f t="shared" si="20"/>
        <v>566</v>
      </c>
      <c r="BO30" s="10">
        <v>313</v>
      </c>
      <c r="BP30" s="10">
        <v>290</v>
      </c>
      <c r="BQ30" s="10">
        <f t="shared" si="21"/>
        <v>603</v>
      </c>
      <c r="BR30" s="10">
        <v>328</v>
      </c>
      <c r="BS30" s="10">
        <v>321</v>
      </c>
      <c r="BT30" s="10">
        <f t="shared" si="22"/>
        <v>649</v>
      </c>
      <c r="BU30" s="10">
        <v>296</v>
      </c>
      <c r="BV30" s="10">
        <v>308</v>
      </c>
      <c r="BW30" s="10">
        <f t="shared" si="23"/>
        <v>604</v>
      </c>
      <c r="BX30" s="10">
        <v>309</v>
      </c>
      <c r="BY30" s="10">
        <v>265</v>
      </c>
      <c r="BZ30" s="10">
        <f t="shared" si="24"/>
        <v>574</v>
      </c>
      <c r="CA30" s="10">
        <v>293</v>
      </c>
      <c r="CB30" s="10">
        <v>309</v>
      </c>
      <c r="CC30" s="10">
        <f t="shared" si="25"/>
        <v>602</v>
      </c>
      <c r="CD30" s="10">
        <v>348</v>
      </c>
      <c r="CE30" s="10">
        <v>335</v>
      </c>
      <c r="CF30" s="10">
        <f t="shared" si="26"/>
        <v>683</v>
      </c>
      <c r="CG30" s="10">
        <v>347</v>
      </c>
      <c r="CH30" s="10">
        <v>310</v>
      </c>
      <c r="CI30" s="10">
        <f t="shared" si="27"/>
        <v>657</v>
      </c>
      <c r="CJ30" s="10">
        <v>338</v>
      </c>
      <c r="CK30" s="10">
        <v>314</v>
      </c>
      <c r="CL30" s="10">
        <f t="shared" si="28"/>
        <v>652</v>
      </c>
      <c r="CM30" s="10">
        <v>310</v>
      </c>
      <c r="CN30" s="10">
        <v>311</v>
      </c>
      <c r="CO30" s="10">
        <f t="shared" si="29"/>
        <v>621</v>
      </c>
      <c r="CP30" s="10">
        <v>357</v>
      </c>
      <c r="CQ30" s="10">
        <v>327</v>
      </c>
      <c r="CR30" s="10">
        <f t="shared" si="30"/>
        <v>684</v>
      </c>
      <c r="CS30" s="10">
        <v>268</v>
      </c>
      <c r="CT30" s="10">
        <v>306</v>
      </c>
      <c r="CU30" s="10">
        <f t="shared" si="31"/>
        <v>574</v>
      </c>
      <c r="CV30" s="10">
        <v>312</v>
      </c>
      <c r="CW30" s="10">
        <v>302</v>
      </c>
      <c r="CX30" s="10">
        <f t="shared" si="32"/>
        <v>614</v>
      </c>
      <c r="CY30" s="10">
        <v>306</v>
      </c>
      <c r="CZ30" s="10">
        <v>319</v>
      </c>
      <c r="DA30" s="10">
        <f t="shared" si="33"/>
        <v>625</v>
      </c>
      <c r="DB30" s="10">
        <v>253</v>
      </c>
      <c r="DC30" s="10">
        <v>293</v>
      </c>
      <c r="DD30" s="10">
        <f t="shared" si="34"/>
        <v>546</v>
      </c>
      <c r="DE30" s="10">
        <v>317</v>
      </c>
      <c r="DF30" s="10">
        <v>290</v>
      </c>
      <c r="DG30" s="10">
        <f t="shared" si="35"/>
        <v>607</v>
      </c>
      <c r="DH30" s="10">
        <v>307</v>
      </c>
      <c r="DI30" s="10">
        <v>323</v>
      </c>
      <c r="DJ30" s="10">
        <f t="shared" si="36"/>
        <v>630</v>
      </c>
      <c r="DK30" s="10">
        <v>277</v>
      </c>
      <c r="DL30" s="10">
        <v>330</v>
      </c>
      <c r="DM30" s="10">
        <f t="shared" si="37"/>
        <v>607</v>
      </c>
      <c r="DN30" s="10">
        <v>331</v>
      </c>
      <c r="DO30" s="10">
        <v>351</v>
      </c>
      <c r="DP30" s="10">
        <f t="shared" si="38"/>
        <v>682</v>
      </c>
      <c r="DQ30" s="10">
        <v>307</v>
      </c>
      <c r="DR30" s="10">
        <v>368</v>
      </c>
      <c r="DS30" s="10">
        <f t="shared" si="39"/>
        <v>675</v>
      </c>
      <c r="DT30" s="10">
        <v>342</v>
      </c>
      <c r="DU30" s="10">
        <v>355</v>
      </c>
      <c r="DV30" s="10">
        <f t="shared" si="40"/>
        <v>697</v>
      </c>
      <c r="DW30" s="10">
        <v>323</v>
      </c>
      <c r="DX30" s="10">
        <v>314</v>
      </c>
      <c r="DY30" s="10">
        <f t="shared" si="41"/>
        <v>637</v>
      </c>
      <c r="DZ30" s="10">
        <v>364</v>
      </c>
      <c r="EA30" s="10">
        <v>329</v>
      </c>
      <c r="EB30" s="10">
        <f t="shared" si="42"/>
        <v>693</v>
      </c>
      <c r="EC30" s="10">
        <v>332</v>
      </c>
      <c r="ED30" s="10">
        <v>321</v>
      </c>
      <c r="EE30" s="10">
        <f t="shared" si="43"/>
        <v>653</v>
      </c>
      <c r="EF30" s="10">
        <v>320</v>
      </c>
      <c r="EG30" s="10">
        <v>291</v>
      </c>
      <c r="EH30" s="10">
        <f t="shared" si="44"/>
        <v>611</v>
      </c>
      <c r="EI30" s="10">
        <v>308</v>
      </c>
      <c r="EJ30" s="10">
        <v>246</v>
      </c>
      <c r="EK30" s="10">
        <f t="shared" si="45"/>
        <v>554</v>
      </c>
      <c r="EL30" s="10">
        <v>250</v>
      </c>
      <c r="EM30" s="10">
        <v>254</v>
      </c>
      <c r="EN30" s="10">
        <f t="shared" si="46"/>
        <v>504</v>
      </c>
      <c r="EO30" s="10">
        <v>282</v>
      </c>
      <c r="EP30" s="10">
        <v>227</v>
      </c>
      <c r="EQ30" s="10">
        <f t="shared" si="47"/>
        <v>509</v>
      </c>
      <c r="ER30" s="10">
        <v>239</v>
      </c>
      <c r="ES30" s="10">
        <v>249</v>
      </c>
      <c r="ET30" s="10">
        <f t="shared" si="48"/>
        <v>488</v>
      </c>
      <c r="EU30" s="10">
        <v>206</v>
      </c>
      <c r="EV30" s="10">
        <v>238</v>
      </c>
      <c r="EW30" s="10">
        <f t="shared" si="49"/>
        <v>444</v>
      </c>
      <c r="EX30" s="10">
        <v>214</v>
      </c>
      <c r="EY30" s="10">
        <v>197</v>
      </c>
      <c r="EZ30" s="10">
        <f t="shared" si="50"/>
        <v>411</v>
      </c>
      <c r="FA30" s="10">
        <v>199</v>
      </c>
      <c r="FB30" s="10">
        <v>199</v>
      </c>
      <c r="FC30" s="10">
        <f t="shared" si="51"/>
        <v>398</v>
      </c>
      <c r="FD30" s="10">
        <v>226</v>
      </c>
      <c r="FE30" s="10">
        <v>200</v>
      </c>
      <c r="FF30" s="10">
        <f t="shared" si="52"/>
        <v>426</v>
      </c>
      <c r="FG30" s="10">
        <v>203</v>
      </c>
      <c r="FH30" s="10">
        <v>202</v>
      </c>
      <c r="FI30" s="10">
        <f t="shared" si="53"/>
        <v>405</v>
      </c>
      <c r="FJ30" s="10">
        <v>168</v>
      </c>
      <c r="FK30" s="10">
        <v>163</v>
      </c>
      <c r="FL30" s="10">
        <f t="shared" si="54"/>
        <v>331</v>
      </c>
      <c r="FM30" s="10">
        <v>152</v>
      </c>
      <c r="FN30" s="10">
        <v>154</v>
      </c>
      <c r="FO30" s="10">
        <f t="shared" si="55"/>
        <v>306</v>
      </c>
      <c r="FP30" s="10">
        <v>145</v>
      </c>
      <c r="FQ30" s="10">
        <v>150</v>
      </c>
      <c r="FR30" s="10">
        <f t="shared" si="56"/>
        <v>295</v>
      </c>
      <c r="FS30" s="10">
        <v>177</v>
      </c>
      <c r="FT30" s="10">
        <v>165</v>
      </c>
      <c r="FU30" s="10">
        <f t="shared" si="57"/>
        <v>342</v>
      </c>
      <c r="FV30" s="10">
        <v>131</v>
      </c>
      <c r="FW30" s="10">
        <v>130</v>
      </c>
      <c r="FX30" s="10">
        <f t="shared" si="58"/>
        <v>261</v>
      </c>
      <c r="FY30" s="10">
        <v>138</v>
      </c>
      <c r="FZ30" s="10">
        <v>122</v>
      </c>
      <c r="GA30" s="10">
        <f t="shared" si="59"/>
        <v>260</v>
      </c>
      <c r="GB30" s="10">
        <v>145</v>
      </c>
      <c r="GC30" s="10">
        <v>123</v>
      </c>
      <c r="GD30" s="10">
        <f t="shared" si="60"/>
        <v>268</v>
      </c>
      <c r="GE30" s="10">
        <v>83</v>
      </c>
      <c r="GF30" s="10">
        <v>92</v>
      </c>
      <c r="GG30" s="10">
        <f t="shared" si="61"/>
        <v>175</v>
      </c>
      <c r="GH30" s="10">
        <v>113</v>
      </c>
      <c r="GI30" s="10">
        <v>112</v>
      </c>
      <c r="GJ30" s="10">
        <f t="shared" si="62"/>
        <v>225</v>
      </c>
      <c r="GK30" s="10">
        <v>82</v>
      </c>
      <c r="GL30" s="10">
        <v>107</v>
      </c>
      <c r="GM30" s="10">
        <f t="shared" si="63"/>
        <v>189</v>
      </c>
      <c r="GN30" s="10">
        <v>82</v>
      </c>
      <c r="GO30" s="10">
        <v>76</v>
      </c>
      <c r="GP30" s="10">
        <f t="shared" si="64"/>
        <v>158</v>
      </c>
      <c r="GQ30" s="10">
        <v>77</v>
      </c>
      <c r="GR30" s="10">
        <v>70</v>
      </c>
      <c r="GS30" s="10">
        <f t="shared" si="65"/>
        <v>147</v>
      </c>
      <c r="GT30" s="10">
        <v>63</v>
      </c>
      <c r="GU30" s="10">
        <v>58</v>
      </c>
      <c r="GV30" s="10">
        <f t="shared" si="66"/>
        <v>121</v>
      </c>
      <c r="GW30" s="10">
        <v>68</v>
      </c>
      <c r="GX30" s="10">
        <v>38</v>
      </c>
      <c r="GY30" s="10">
        <f t="shared" si="67"/>
        <v>106</v>
      </c>
      <c r="GZ30" s="10">
        <v>71</v>
      </c>
      <c r="HA30" s="10">
        <v>49</v>
      </c>
      <c r="HB30" s="10">
        <f t="shared" si="68"/>
        <v>120</v>
      </c>
      <c r="HC30" s="10">
        <v>46</v>
      </c>
      <c r="HD30" s="10">
        <v>41</v>
      </c>
      <c r="HE30" s="10">
        <f t="shared" si="69"/>
        <v>87</v>
      </c>
      <c r="HF30" s="10">
        <v>44</v>
      </c>
      <c r="HG30" s="10">
        <v>37</v>
      </c>
      <c r="HH30" s="10">
        <f t="shared" si="70"/>
        <v>81</v>
      </c>
      <c r="HI30" s="10">
        <v>35</v>
      </c>
      <c r="HJ30" s="10">
        <v>15</v>
      </c>
      <c r="HK30" s="10">
        <f t="shared" si="71"/>
        <v>50</v>
      </c>
      <c r="HL30" s="10">
        <v>30</v>
      </c>
      <c r="HM30" s="10">
        <v>29</v>
      </c>
      <c r="HN30" s="10">
        <f t="shared" si="72"/>
        <v>59</v>
      </c>
      <c r="HO30" s="10">
        <v>30</v>
      </c>
      <c r="HP30" s="10">
        <v>21</v>
      </c>
      <c r="HQ30" s="10">
        <f t="shared" si="73"/>
        <v>51</v>
      </c>
      <c r="HR30" s="10">
        <v>15</v>
      </c>
      <c r="HS30" s="10">
        <v>22</v>
      </c>
      <c r="HT30" s="10">
        <f t="shared" si="74"/>
        <v>37</v>
      </c>
      <c r="HU30" s="10">
        <v>21</v>
      </c>
      <c r="HV30" s="10">
        <v>19</v>
      </c>
      <c r="HW30" s="10">
        <f t="shared" si="75"/>
        <v>40</v>
      </c>
      <c r="HX30" s="10">
        <v>10</v>
      </c>
      <c r="HY30" s="10">
        <v>16</v>
      </c>
      <c r="HZ30" s="10">
        <f t="shared" si="76"/>
        <v>26</v>
      </c>
      <c r="IA30" s="10">
        <v>13</v>
      </c>
      <c r="IB30" s="10">
        <v>16</v>
      </c>
      <c r="IC30" s="10">
        <f t="shared" si="77"/>
        <v>29</v>
      </c>
      <c r="ID30" s="10">
        <v>5</v>
      </c>
      <c r="IE30" s="10">
        <v>7</v>
      </c>
      <c r="IF30" s="10">
        <f t="shared" si="78"/>
        <v>12</v>
      </c>
      <c r="IG30" s="10">
        <v>15</v>
      </c>
      <c r="IH30" s="10">
        <v>7</v>
      </c>
      <c r="II30" s="10">
        <f t="shared" si="79"/>
        <v>22</v>
      </c>
      <c r="IJ30" s="10">
        <v>10</v>
      </c>
      <c r="IK30" s="10">
        <v>9</v>
      </c>
      <c r="IL30" s="10">
        <f t="shared" si="80"/>
        <v>19</v>
      </c>
      <c r="IM30" s="10">
        <v>6</v>
      </c>
      <c r="IN30" s="10">
        <v>1</v>
      </c>
      <c r="IO30" s="10">
        <f t="shared" si="81"/>
        <v>7</v>
      </c>
      <c r="IP30" s="10">
        <v>5</v>
      </c>
      <c r="IQ30" s="10">
        <v>9</v>
      </c>
      <c r="IR30" s="10">
        <f t="shared" si="82"/>
        <v>14</v>
      </c>
      <c r="IS30" s="10">
        <v>8</v>
      </c>
      <c r="IT30" s="10">
        <v>4</v>
      </c>
      <c r="IU30" s="10">
        <f t="shared" si="83"/>
        <v>12</v>
      </c>
      <c r="IV30" s="10">
        <v>1</v>
      </c>
      <c r="IW30" s="10">
        <v>1</v>
      </c>
      <c r="IX30" s="10">
        <f t="shared" si="84"/>
        <v>2</v>
      </c>
      <c r="IY30" s="10">
        <v>0</v>
      </c>
      <c r="IZ30" s="10">
        <v>5</v>
      </c>
      <c r="JA30" s="10">
        <f t="shared" si="85"/>
        <v>5</v>
      </c>
      <c r="JB30" s="10">
        <v>1</v>
      </c>
      <c r="JC30" s="10">
        <v>5</v>
      </c>
      <c r="JD30" s="10">
        <f t="shared" si="86"/>
        <v>6</v>
      </c>
      <c r="JE30" s="10">
        <v>2</v>
      </c>
      <c r="JF30" s="10">
        <v>3</v>
      </c>
      <c r="JG30" s="10">
        <f t="shared" si="87"/>
        <v>5</v>
      </c>
      <c r="JH30" s="10">
        <v>0</v>
      </c>
      <c r="JI30" s="10">
        <v>0</v>
      </c>
      <c r="JJ30" s="10">
        <f t="shared" si="88"/>
        <v>0</v>
      </c>
      <c r="JK30" s="10">
        <v>0</v>
      </c>
      <c r="JL30" s="10">
        <v>1</v>
      </c>
      <c r="JM30" s="10">
        <f t="shared" si="89"/>
        <v>1</v>
      </c>
      <c r="JN30" s="10">
        <v>0</v>
      </c>
      <c r="JO30" s="10">
        <v>1</v>
      </c>
      <c r="JP30" s="10">
        <f t="shared" si="90"/>
        <v>1</v>
      </c>
      <c r="JQ30" s="10">
        <v>0</v>
      </c>
      <c r="JR30" s="10">
        <v>1</v>
      </c>
      <c r="JS30" s="10">
        <f t="shared" si="91"/>
        <v>1</v>
      </c>
      <c r="JT30" s="10">
        <v>1</v>
      </c>
      <c r="JU30" s="10">
        <v>1</v>
      </c>
      <c r="JV30" s="10">
        <f t="shared" si="92"/>
        <v>2</v>
      </c>
      <c r="JW30" s="10">
        <v>0</v>
      </c>
      <c r="JX30" s="10">
        <v>0</v>
      </c>
      <c r="JY30" s="10">
        <f t="shared" si="93"/>
        <v>0</v>
      </c>
      <c r="JZ30" s="10">
        <v>2</v>
      </c>
      <c r="KA30" s="10">
        <v>0</v>
      </c>
      <c r="KB30" s="10">
        <f t="shared" si="94"/>
        <v>2</v>
      </c>
      <c r="KC30" s="10">
        <v>0</v>
      </c>
      <c r="KD30" s="10">
        <v>0</v>
      </c>
      <c r="KE30" s="10">
        <f t="shared" si="95"/>
        <v>0</v>
      </c>
      <c r="KF30" s="10">
        <v>0</v>
      </c>
      <c r="KG30" s="10">
        <v>1</v>
      </c>
      <c r="KH30" s="10">
        <f t="shared" si="96"/>
        <v>1</v>
      </c>
      <c r="KI30" s="10">
        <v>0</v>
      </c>
      <c r="KJ30" s="10">
        <v>1</v>
      </c>
      <c r="KK30" s="10">
        <f t="shared" si="97"/>
        <v>1</v>
      </c>
      <c r="KL30" s="10">
        <v>0</v>
      </c>
      <c r="KM30" s="10">
        <v>0</v>
      </c>
      <c r="KN30" s="10">
        <f t="shared" si="98"/>
        <v>0</v>
      </c>
      <c r="KO30" s="10">
        <v>0</v>
      </c>
      <c r="KP30" s="10">
        <v>0</v>
      </c>
      <c r="KQ30" s="10">
        <f t="shared" si="99"/>
        <v>0</v>
      </c>
      <c r="KR30" s="10">
        <v>0</v>
      </c>
      <c r="KS30" s="10">
        <v>0</v>
      </c>
      <c r="KT30" s="10">
        <f t="shared" si="100"/>
        <v>0</v>
      </c>
      <c r="KU30" s="10">
        <v>0</v>
      </c>
      <c r="KV30" s="10">
        <v>0</v>
      </c>
      <c r="KW30" s="10">
        <f t="shared" si="101"/>
        <v>0</v>
      </c>
      <c r="KX30" s="10">
        <v>0</v>
      </c>
      <c r="KY30" s="10">
        <v>0</v>
      </c>
      <c r="KZ30" s="10">
        <f t="shared" si="102"/>
        <v>0</v>
      </c>
      <c r="LA30" s="10">
        <v>0</v>
      </c>
      <c r="LB30" s="10">
        <v>0</v>
      </c>
      <c r="LC30" s="10">
        <f t="shared" si="103"/>
        <v>0</v>
      </c>
      <c r="LD30" s="10">
        <v>0</v>
      </c>
      <c r="LE30" s="10">
        <v>0</v>
      </c>
      <c r="LF30" s="10">
        <f t="shared" si="104"/>
        <v>0</v>
      </c>
      <c r="LG30" s="10">
        <v>0</v>
      </c>
      <c r="LH30" s="10">
        <v>0</v>
      </c>
      <c r="LI30" s="10">
        <f t="shared" si="105"/>
        <v>0</v>
      </c>
      <c r="LJ30" s="10">
        <v>0</v>
      </c>
      <c r="LK30" s="10">
        <v>0</v>
      </c>
      <c r="LL30" s="10">
        <f t="shared" si="106"/>
        <v>0</v>
      </c>
      <c r="LM30" s="10">
        <v>0</v>
      </c>
      <c r="LN30" s="10">
        <v>0</v>
      </c>
      <c r="LO30" s="10">
        <f t="shared" si="107"/>
        <v>0</v>
      </c>
      <c r="LP30" s="10">
        <v>0</v>
      </c>
      <c r="LQ30" s="10">
        <v>0</v>
      </c>
      <c r="LR30" s="10">
        <f t="shared" si="108"/>
        <v>0</v>
      </c>
      <c r="LS30" s="10">
        <v>0</v>
      </c>
      <c r="LT30" s="10">
        <v>0</v>
      </c>
      <c r="LU30" s="10">
        <f t="shared" si="109"/>
        <v>0</v>
      </c>
      <c r="LV30" s="10">
        <v>0</v>
      </c>
      <c r="LW30" s="10">
        <v>0</v>
      </c>
      <c r="LX30" s="10">
        <f t="shared" si="110"/>
        <v>0</v>
      </c>
      <c r="LY30" s="10">
        <v>0</v>
      </c>
      <c r="LZ30" s="10">
        <v>0</v>
      </c>
      <c r="MA30" s="10">
        <f t="shared" si="111"/>
        <v>0</v>
      </c>
      <c r="MB30" s="10">
        <v>0</v>
      </c>
      <c r="MC30" s="10">
        <v>0</v>
      </c>
      <c r="MD30" s="10">
        <f t="shared" si="112"/>
        <v>0</v>
      </c>
      <c r="ME30" s="10">
        <v>0</v>
      </c>
      <c r="MF30" s="10">
        <v>0</v>
      </c>
      <c r="MG30" s="10">
        <f t="shared" si="113"/>
        <v>0</v>
      </c>
      <c r="MH30" s="10">
        <v>0</v>
      </c>
      <c r="MI30" s="10">
        <v>0</v>
      </c>
      <c r="MJ30" s="10">
        <f t="shared" si="114"/>
        <v>0</v>
      </c>
      <c r="MK30" s="10">
        <v>0</v>
      </c>
      <c r="ML30" s="10">
        <v>0</v>
      </c>
      <c r="MM30" s="10">
        <f t="shared" si="115"/>
        <v>0</v>
      </c>
      <c r="MN30" s="10">
        <v>0</v>
      </c>
      <c r="MO30" s="10">
        <v>0</v>
      </c>
      <c r="MP30" s="10">
        <f t="shared" si="116"/>
        <v>0</v>
      </c>
      <c r="MQ30" s="10">
        <v>0</v>
      </c>
      <c r="MR30" s="10">
        <v>0</v>
      </c>
      <c r="MS30" s="10">
        <f t="shared" si="117"/>
        <v>0</v>
      </c>
      <c r="MT30" s="10">
        <v>0</v>
      </c>
      <c r="MU30" s="10">
        <v>0</v>
      </c>
      <c r="MV30" s="10">
        <f t="shared" si="118"/>
        <v>0</v>
      </c>
      <c r="MW30" s="10">
        <v>0</v>
      </c>
      <c r="MX30" s="10">
        <v>0</v>
      </c>
      <c r="MY30" s="10">
        <f t="shared" si="119"/>
        <v>0</v>
      </c>
      <c r="MZ30" s="10">
        <v>0</v>
      </c>
      <c r="NA30" s="10">
        <v>0</v>
      </c>
      <c r="NB30" s="10">
        <f t="shared" si="120"/>
        <v>0</v>
      </c>
    </row>
    <row r="31" spans="1:366" x14ac:dyDescent="0.25">
      <c r="A31" s="5"/>
      <c r="B31" s="9"/>
      <c r="C31" s="9" t="s">
        <v>34</v>
      </c>
      <c r="D31" s="10">
        <v>143</v>
      </c>
      <c r="E31" s="10">
        <v>151</v>
      </c>
      <c r="F31" s="10">
        <f t="shared" si="0"/>
        <v>294</v>
      </c>
      <c r="G31" s="10">
        <v>157</v>
      </c>
      <c r="H31" s="10">
        <v>170</v>
      </c>
      <c r="I31" s="10">
        <f t="shared" si="1"/>
        <v>327</v>
      </c>
      <c r="J31" s="10">
        <v>190</v>
      </c>
      <c r="K31" s="10">
        <v>179</v>
      </c>
      <c r="L31" s="10">
        <f t="shared" si="2"/>
        <v>369</v>
      </c>
      <c r="M31" s="10">
        <v>195</v>
      </c>
      <c r="N31" s="10">
        <v>192</v>
      </c>
      <c r="O31" s="10">
        <f t="shared" si="3"/>
        <v>387</v>
      </c>
      <c r="P31" s="10">
        <v>173</v>
      </c>
      <c r="Q31" s="10">
        <v>187</v>
      </c>
      <c r="R31" s="10">
        <f t="shared" si="4"/>
        <v>360</v>
      </c>
      <c r="S31" s="10">
        <v>181</v>
      </c>
      <c r="T31" s="10">
        <v>176</v>
      </c>
      <c r="U31" s="10">
        <f t="shared" si="5"/>
        <v>357</v>
      </c>
      <c r="V31" s="10">
        <v>199</v>
      </c>
      <c r="W31" s="10">
        <v>192</v>
      </c>
      <c r="X31" s="10">
        <f t="shared" si="6"/>
        <v>391</v>
      </c>
      <c r="Y31" s="10">
        <v>195</v>
      </c>
      <c r="Z31" s="10">
        <v>181</v>
      </c>
      <c r="AA31" s="10">
        <f t="shared" si="7"/>
        <v>376</v>
      </c>
      <c r="AB31" s="10">
        <v>212</v>
      </c>
      <c r="AC31" s="10">
        <v>168</v>
      </c>
      <c r="AD31" s="10">
        <f t="shared" si="8"/>
        <v>380</v>
      </c>
      <c r="AE31" s="10">
        <v>215</v>
      </c>
      <c r="AF31" s="10">
        <v>197</v>
      </c>
      <c r="AG31" s="10">
        <f t="shared" si="9"/>
        <v>412</v>
      </c>
      <c r="AH31" s="10">
        <v>192</v>
      </c>
      <c r="AI31" s="10">
        <v>184</v>
      </c>
      <c r="AJ31" s="10">
        <f t="shared" si="10"/>
        <v>376</v>
      </c>
      <c r="AK31" s="10">
        <v>189</v>
      </c>
      <c r="AL31" s="10">
        <v>162</v>
      </c>
      <c r="AM31" s="10">
        <f t="shared" si="11"/>
        <v>351</v>
      </c>
      <c r="AN31" s="10">
        <v>193</v>
      </c>
      <c r="AO31" s="10">
        <v>220</v>
      </c>
      <c r="AP31" s="10">
        <f t="shared" si="12"/>
        <v>413</v>
      </c>
      <c r="AQ31" s="10">
        <v>198</v>
      </c>
      <c r="AR31" s="10">
        <v>187</v>
      </c>
      <c r="AS31" s="10">
        <f t="shared" si="13"/>
        <v>385</v>
      </c>
      <c r="AT31" s="10">
        <v>186</v>
      </c>
      <c r="AU31" s="10">
        <v>181</v>
      </c>
      <c r="AV31" s="10">
        <f t="shared" si="14"/>
        <v>367</v>
      </c>
      <c r="AW31" s="10">
        <v>212</v>
      </c>
      <c r="AX31" s="10">
        <v>170</v>
      </c>
      <c r="AY31" s="10">
        <f t="shared" si="15"/>
        <v>382</v>
      </c>
      <c r="AZ31" s="10">
        <v>183</v>
      </c>
      <c r="BA31" s="10">
        <v>186</v>
      </c>
      <c r="BB31" s="10">
        <f t="shared" si="16"/>
        <v>369</v>
      </c>
      <c r="BC31" s="10">
        <v>132</v>
      </c>
      <c r="BD31" s="10">
        <v>127</v>
      </c>
      <c r="BE31" s="10">
        <f t="shared" si="17"/>
        <v>259</v>
      </c>
      <c r="BF31" s="10">
        <v>189</v>
      </c>
      <c r="BG31" s="10">
        <v>158</v>
      </c>
      <c r="BH31" s="10">
        <f t="shared" si="18"/>
        <v>347</v>
      </c>
      <c r="BI31" s="10">
        <v>186</v>
      </c>
      <c r="BJ31" s="10">
        <v>160</v>
      </c>
      <c r="BK31" s="10">
        <f t="shared" si="19"/>
        <v>346</v>
      </c>
      <c r="BL31" s="10">
        <v>178</v>
      </c>
      <c r="BM31" s="10">
        <v>167</v>
      </c>
      <c r="BN31" s="10">
        <f t="shared" si="20"/>
        <v>345</v>
      </c>
      <c r="BO31" s="10">
        <v>192</v>
      </c>
      <c r="BP31" s="10">
        <v>183</v>
      </c>
      <c r="BQ31" s="10">
        <f t="shared" si="21"/>
        <v>375</v>
      </c>
      <c r="BR31" s="10">
        <v>204</v>
      </c>
      <c r="BS31" s="10">
        <v>185</v>
      </c>
      <c r="BT31" s="10">
        <f t="shared" si="22"/>
        <v>389</v>
      </c>
      <c r="BU31" s="10">
        <v>189</v>
      </c>
      <c r="BV31" s="10">
        <v>182</v>
      </c>
      <c r="BW31" s="10">
        <f t="shared" si="23"/>
        <v>371</v>
      </c>
      <c r="BX31" s="10">
        <v>190</v>
      </c>
      <c r="BY31" s="10">
        <v>175</v>
      </c>
      <c r="BZ31" s="10">
        <f t="shared" si="24"/>
        <v>365</v>
      </c>
      <c r="CA31" s="10">
        <v>183</v>
      </c>
      <c r="CB31" s="10">
        <v>191</v>
      </c>
      <c r="CC31" s="10">
        <f t="shared" si="25"/>
        <v>374</v>
      </c>
      <c r="CD31" s="10">
        <v>221</v>
      </c>
      <c r="CE31" s="10">
        <v>207</v>
      </c>
      <c r="CF31" s="10">
        <f t="shared" si="26"/>
        <v>428</v>
      </c>
      <c r="CG31" s="10">
        <v>207</v>
      </c>
      <c r="CH31" s="10">
        <v>188</v>
      </c>
      <c r="CI31" s="10">
        <f t="shared" si="27"/>
        <v>395</v>
      </c>
      <c r="CJ31" s="10">
        <v>203</v>
      </c>
      <c r="CK31" s="10">
        <v>187</v>
      </c>
      <c r="CL31" s="10">
        <f t="shared" si="28"/>
        <v>390</v>
      </c>
      <c r="CM31" s="10">
        <v>167</v>
      </c>
      <c r="CN31" s="10">
        <v>166</v>
      </c>
      <c r="CO31" s="10">
        <f t="shared" si="29"/>
        <v>333</v>
      </c>
      <c r="CP31" s="10">
        <v>177</v>
      </c>
      <c r="CQ31" s="10">
        <v>173</v>
      </c>
      <c r="CR31" s="10">
        <f t="shared" si="30"/>
        <v>350</v>
      </c>
      <c r="CS31" s="10">
        <v>173</v>
      </c>
      <c r="CT31" s="10">
        <v>162</v>
      </c>
      <c r="CU31" s="10">
        <f t="shared" si="31"/>
        <v>335</v>
      </c>
      <c r="CV31" s="10">
        <v>170</v>
      </c>
      <c r="CW31" s="10">
        <v>196</v>
      </c>
      <c r="CX31" s="10">
        <f t="shared" si="32"/>
        <v>366</v>
      </c>
      <c r="CY31" s="10">
        <v>170</v>
      </c>
      <c r="CZ31" s="10">
        <v>183</v>
      </c>
      <c r="DA31" s="10">
        <f t="shared" si="33"/>
        <v>353</v>
      </c>
      <c r="DB31" s="10">
        <v>191</v>
      </c>
      <c r="DC31" s="10">
        <v>179</v>
      </c>
      <c r="DD31" s="10">
        <f t="shared" si="34"/>
        <v>370</v>
      </c>
      <c r="DE31" s="10">
        <v>151</v>
      </c>
      <c r="DF31" s="10">
        <v>180</v>
      </c>
      <c r="DG31" s="10">
        <f t="shared" si="35"/>
        <v>331</v>
      </c>
      <c r="DH31" s="10">
        <v>181</v>
      </c>
      <c r="DI31" s="10">
        <v>176</v>
      </c>
      <c r="DJ31" s="10">
        <f t="shared" si="36"/>
        <v>357</v>
      </c>
      <c r="DK31" s="10">
        <v>201</v>
      </c>
      <c r="DL31" s="10">
        <v>170</v>
      </c>
      <c r="DM31" s="10">
        <f t="shared" si="37"/>
        <v>371</v>
      </c>
      <c r="DN31" s="10">
        <v>179</v>
      </c>
      <c r="DO31" s="10">
        <v>198</v>
      </c>
      <c r="DP31" s="10">
        <f t="shared" si="38"/>
        <v>377</v>
      </c>
      <c r="DQ31" s="10">
        <v>179</v>
      </c>
      <c r="DR31" s="10">
        <v>196</v>
      </c>
      <c r="DS31" s="10">
        <f t="shared" si="39"/>
        <v>375</v>
      </c>
      <c r="DT31" s="10">
        <v>183</v>
      </c>
      <c r="DU31" s="10">
        <v>179</v>
      </c>
      <c r="DV31" s="10">
        <f t="shared" si="40"/>
        <v>362</v>
      </c>
      <c r="DW31" s="10">
        <v>170</v>
      </c>
      <c r="DX31" s="10">
        <v>167</v>
      </c>
      <c r="DY31" s="10">
        <f t="shared" si="41"/>
        <v>337</v>
      </c>
      <c r="DZ31" s="10">
        <v>171</v>
      </c>
      <c r="EA31" s="10">
        <v>162</v>
      </c>
      <c r="EB31" s="10">
        <f t="shared" si="42"/>
        <v>333</v>
      </c>
      <c r="EC31" s="10">
        <v>138</v>
      </c>
      <c r="ED31" s="10">
        <v>154</v>
      </c>
      <c r="EE31" s="10">
        <f t="shared" si="43"/>
        <v>292</v>
      </c>
      <c r="EF31" s="10">
        <v>149</v>
      </c>
      <c r="EG31" s="10">
        <v>160</v>
      </c>
      <c r="EH31" s="10">
        <f t="shared" si="44"/>
        <v>309</v>
      </c>
      <c r="EI31" s="10">
        <v>162</v>
      </c>
      <c r="EJ31" s="10">
        <v>186</v>
      </c>
      <c r="EK31" s="10">
        <f t="shared" si="45"/>
        <v>348</v>
      </c>
      <c r="EL31" s="10">
        <v>140</v>
      </c>
      <c r="EM31" s="10">
        <v>150</v>
      </c>
      <c r="EN31" s="10">
        <f t="shared" si="46"/>
        <v>290</v>
      </c>
      <c r="EO31" s="10">
        <v>155</v>
      </c>
      <c r="EP31" s="10">
        <v>151</v>
      </c>
      <c r="EQ31" s="10">
        <f t="shared" si="47"/>
        <v>306</v>
      </c>
      <c r="ER31" s="10">
        <v>116</v>
      </c>
      <c r="ES31" s="10">
        <v>145</v>
      </c>
      <c r="ET31" s="10">
        <f t="shared" si="48"/>
        <v>261</v>
      </c>
      <c r="EU31" s="10">
        <v>128</v>
      </c>
      <c r="EV31" s="10">
        <v>121</v>
      </c>
      <c r="EW31" s="10">
        <f t="shared" si="49"/>
        <v>249</v>
      </c>
      <c r="EX31" s="10">
        <v>144</v>
      </c>
      <c r="EY31" s="10">
        <v>130</v>
      </c>
      <c r="EZ31" s="10">
        <f t="shared" si="50"/>
        <v>274</v>
      </c>
      <c r="FA31" s="10">
        <v>125</v>
      </c>
      <c r="FB31" s="10">
        <v>112</v>
      </c>
      <c r="FC31" s="10">
        <f t="shared" si="51"/>
        <v>237</v>
      </c>
      <c r="FD31" s="10">
        <v>122</v>
      </c>
      <c r="FE31" s="10">
        <v>123</v>
      </c>
      <c r="FF31" s="10">
        <f t="shared" si="52"/>
        <v>245</v>
      </c>
      <c r="FG31" s="10">
        <v>126</v>
      </c>
      <c r="FH31" s="10">
        <v>139</v>
      </c>
      <c r="FI31" s="10">
        <f t="shared" si="53"/>
        <v>265</v>
      </c>
      <c r="FJ31" s="10">
        <v>114</v>
      </c>
      <c r="FK31" s="10">
        <v>149</v>
      </c>
      <c r="FL31" s="10">
        <f t="shared" si="54"/>
        <v>263</v>
      </c>
      <c r="FM31" s="10">
        <v>100</v>
      </c>
      <c r="FN31" s="10">
        <v>126</v>
      </c>
      <c r="FO31" s="10">
        <f t="shared" si="55"/>
        <v>226</v>
      </c>
      <c r="FP31" s="10">
        <v>101</v>
      </c>
      <c r="FQ31" s="10">
        <v>109</v>
      </c>
      <c r="FR31" s="10">
        <f t="shared" si="56"/>
        <v>210</v>
      </c>
      <c r="FS31" s="10">
        <v>117</v>
      </c>
      <c r="FT31" s="10">
        <v>113</v>
      </c>
      <c r="FU31" s="10">
        <f t="shared" si="57"/>
        <v>230</v>
      </c>
      <c r="FV31" s="10">
        <v>104</v>
      </c>
      <c r="FW31" s="10">
        <v>113</v>
      </c>
      <c r="FX31" s="10">
        <f t="shared" si="58"/>
        <v>217</v>
      </c>
      <c r="FY31" s="10">
        <v>103</v>
      </c>
      <c r="FZ31" s="10">
        <v>104</v>
      </c>
      <c r="GA31" s="10">
        <f t="shared" si="59"/>
        <v>207</v>
      </c>
      <c r="GB31" s="10">
        <v>91</v>
      </c>
      <c r="GC31" s="10">
        <v>93</v>
      </c>
      <c r="GD31" s="10">
        <f t="shared" si="60"/>
        <v>184</v>
      </c>
      <c r="GE31" s="10">
        <v>82</v>
      </c>
      <c r="GF31" s="10">
        <v>60</v>
      </c>
      <c r="GG31" s="10">
        <f t="shared" si="61"/>
        <v>142</v>
      </c>
      <c r="GH31" s="10">
        <v>86</v>
      </c>
      <c r="GI31" s="10">
        <v>67</v>
      </c>
      <c r="GJ31" s="10">
        <f t="shared" si="62"/>
        <v>153</v>
      </c>
      <c r="GK31" s="10">
        <v>86</v>
      </c>
      <c r="GL31" s="10">
        <v>59</v>
      </c>
      <c r="GM31" s="10">
        <f t="shared" si="63"/>
        <v>145</v>
      </c>
      <c r="GN31" s="10">
        <v>80</v>
      </c>
      <c r="GO31" s="10">
        <v>62</v>
      </c>
      <c r="GP31" s="10">
        <f t="shared" si="64"/>
        <v>142</v>
      </c>
      <c r="GQ31" s="10">
        <v>52</v>
      </c>
      <c r="GR31" s="10">
        <v>65</v>
      </c>
      <c r="GS31" s="10">
        <f t="shared" si="65"/>
        <v>117</v>
      </c>
      <c r="GT31" s="10">
        <v>37</v>
      </c>
      <c r="GU31" s="10">
        <v>47</v>
      </c>
      <c r="GV31" s="10">
        <f t="shared" si="66"/>
        <v>84</v>
      </c>
      <c r="GW31" s="10">
        <v>35</v>
      </c>
      <c r="GX31" s="10">
        <v>44</v>
      </c>
      <c r="GY31" s="10">
        <f t="shared" si="67"/>
        <v>79</v>
      </c>
      <c r="GZ31" s="10">
        <v>53</v>
      </c>
      <c r="HA31" s="10">
        <v>46</v>
      </c>
      <c r="HB31" s="10">
        <f t="shared" si="68"/>
        <v>99</v>
      </c>
      <c r="HC31" s="10">
        <v>50</v>
      </c>
      <c r="HD31" s="10">
        <v>29</v>
      </c>
      <c r="HE31" s="10">
        <f t="shared" si="69"/>
        <v>79</v>
      </c>
      <c r="HF31" s="10">
        <v>23</v>
      </c>
      <c r="HG31" s="10">
        <v>30</v>
      </c>
      <c r="HH31" s="10">
        <f t="shared" si="70"/>
        <v>53</v>
      </c>
      <c r="HI31" s="10">
        <v>14</v>
      </c>
      <c r="HJ31" s="10">
        <v>14</v>
      </c>
      <c r="HK31" s="10">
        <f t="shared" si="71"/>
        <v>28</v>
      </c>
      <c r="HL31" s="10">
        <v>25</v>
      </c>
      <c r="HM31" s="10">
        <v>17</v>
      </c>
      <c r="HN31" s="10">
        <f t="shared" si="72"/>
        <v>42</v>
      </c>
      <c r="HO31" s="10">
        <v>22</v>
      </c>
      <c r="HP31" s="10">
        <v>17</v>
      </c>
      <c r="HQ31" s="10">
        <f t="shared" si="73"/>
        <v>39</v>
      </c>
      <c r="HR31" s="10">
        <v>13</v>
      </c>
      <c r="HS31" s="10">
        <v>13</v>
      </c>
      <c r="HT31" s="10">
        <f t="shared" si="74"/>
        <v>26</v>
      </c>
      <c r="HU31" s="10">
        <v>10</v>
      </c>
      <c r="HV31" s="10">
        <v>11</v>
      </c>
      <c r="HW31" s="10">
        <f t="shared" si="75"/>
        <v>21</v>
      </c>
      <c r="HX31" s="10">
        <v>13</v>
      </c>
      <c r="HY31" s="10">
        <v>6</v>
      </c>
      <c r="HZ31" s="10">
        <f t="shared" si="76"/>
        <v>19</v>
      </c>
      <c r="IA31" s="10">
        <v>7</v>
      </c>
      <c r="IB31" s="10">
        <v>13</v>
      </c>
      <c r="IC31" s="10">
        <f t="shared" si="77"/>
        <v>20</v>
      </c>
      <c r="ID31" s="10">
        <v>7</v>
      </c>
      <c r="IE31" s="10">
        <v>8</v>
      </c>
      <c r="IF31" s="10">
        <f t="shared" si="78"/>
        <v>15</v>
      </c>
      <c r="IG31" s="10">
        <v>4</v>
      </c>
      <c r="IH31" s="10">
        <v>10</v>
      </c>
      <c r="II31" s="10">
        <f t="shared" si="79"/>
        <v>14</v>
      </c>
      <c r="IJ31" s="10">
        <v>6</v>
      </c>
      <c r="IK31" s="10">
        <v>2</v>
      </c>
      <c r="IL31" s="10">
        <f t="shared" si="80"/>
        <v>8</v>
      </c>
      <c r="IM31" s="10">
        <v>2</v>
      </c>
      <c r="IN31" s="10">
        <v>2</v>
      </c>
      <c r="IO31" s="10">
        <f t="shared" si="81"/>
        <v>4</v>
      </c>
      <c r="IP31" s="10">
        <v>3</v>
      </c>
      <c r="IQ31" s="10">
        <v>5</v>
      </c>
      <c r="IR31" s="10">
        <f t="shared" si="82"/>
        <v>8</v>
      </c>
      <c r="IS31" s="10">
        <v>1</v>
      </c>
      <c r="IT31" s="10">
        <v>3</v>
      </c>
      <c r="IU31" s="10">
        <f t="shared" si="83"/>
        <v>4</v>
      </c>
      <c r="IV31" s="10">
        <v>2</v>
      </c>
      <c r="IW31" s="10">
        <v>3</v>
      </c>
      <c r="IX31" s="10">
        <f t="shared" si="84"/>
        <v>5</v>
      </c>
      <c r="IY31" s="10">
        <v>1</v>
      </c>
      <c r="IZ31" s="10">
        <v>3</v>
      </c>
      <c r="JA31" s="10">
        <f t="shared" si="85"/>
        <v>4</v>
      </c>
      <c r="JB31" s="10">
        <v>1</v>
      </c>
      <c r="JC31" s="10">
        <v>0</v>
      </c>
      <c r="JD31" s="10">
        <f t="shared" si="86"/>
        <v>1</v>
      </c>
      <c r="JE31" s="10">
        <v>0</v>
      </c>
      <c r="JF31" s="10">
        <v>2</v>
      </c>
      <c r="JG31" s="10">
        <f t="shared" si="87"/>
        <v>2</v>
      </c>
      <c r="JH31" s="10">
        <v>0</v>
      </c>
      <c r="JI31" s="10">
        <v>1</v>
      </c>
      <c r="JJ31" s="10">
        <f t="shared" si="88"/>
        <v>1</v>
      </c>
      <c r="JK31" s="10">
        <v>1</v>
      </c>
      <c r="JL31" s="10">
        <v>2</v>
      </c>
      <c r="JM31" s="10">
        <f t="shared" si="89"/>
        <v>3</v>
      </c>
      <c r="JN31" s="10">
        <v>0</v>
      </c>
      <c r="JO31" s="10">
        <v>1</v>
      </c>
      <c r="JP31" s="10">
        <f t="shared" si="90"/>
        <v>1</v>
      </c>
      <c r="JQ31" s="10">
        <v>0</v>
      </c>
      <c r="JR31" s="10">
        <v>1</v>
      </c>
      <c r="JS31" s="10">
        <f t="shared" si="91"/>
        <v>1</v>
      </c>
      <c r="JT31" s="10">
        <v>0</v>
      </c>
      <c r="JU31" s="10">
        <v>0</v>
      </c>
      <c r="JV31" s="10">
        <f t="shared" si="92"/>
        <v>0</v>
      </c>
      <c r="JW31" s="10">
        <v>0</v>
      </c>
      <c r="JX31" s="10">
        <v>0</v>
      </c>
      <c r="JY31" s="10">
        <f t="shared" si="93"/>
        <v>0</v>
      </c>
      <c r="JZ31" s="10">
        <v>0</v>
      </c>
      <c r="KA31" s="10">
        <v>1</v>
      </c>
      <c r="KB31" s="10">
        <f t="shared" si="94"/>
        <v>1</v>
      </c>
      <c r="KC31" s="10">
        <v>0</v>
      </c>
      <c r="KD31" s="10">
        <v>1</v>
      </c>
      <c r="KE31" s="10">
        <f t="shared" si="95"/>
        <v>1</v>
      </c>
      <c r="KF31" s="10">
        <v>0</v>
      </c>
      <c r="KG31" s="10">
        <v>1</v>
      </c>
      <c r="KH31" s="10">
        <f t="shared" si="96"/>
        <v>1</v>
      </c>
      <c r="KI31" s="10">
        <v>0</v>
      </c>
      <c r="KJ31" s="10">
        <v>0</v>
      </c>
      <c r="KK31" s="10">
        <f t="shared" si="97"/>
        <v>0</v>
      </c>
      <c r="KL31" s="10">
        <v>0</v>
      </c>
      <c r="KM31" s="10">
        <v>0</v>
      </c>
      <c r="KN31" s="10">
        <f t="shared" si="98"/>
        <v>0</v>
      </c>
      <c r="KO31" s="10">
        <v>0</v>
      </c>
      <c r="KP31" s="10">
        <v>0</v>
      </c>
      <c r="KQ31" s="10">
        <f t="shared" si="99"/>
        <v>0</v>
      </c>
      <c r="KR31" s="10">
        <v>0</v>
      </c>
      <c r="KS31" s="10">
        <v>0</v>
      </c>
      <c r="KT31" s="10">
        <f t="shared" si="100"/>
        <v>0</v>
      </c>
      <c r="KU31" s="10">
        <v>0</v>
      </c>
      <c r="KV31" s="10">
        <v>0</v>
      </c>
      <c r="KW31" s="10">
        <f t="shared" si="101"/>
        <v>0</v>
      </c>
      <c r="KX31" s="10">
        <v>0</v>
      </c>
      <c r="KY31" s="10">
        <v>0</v>
      </c>
      <c r="KZ31" s="10">
        <f t="shared" si="102"/>
        <v>0</v>
      </c>
      <c r="LA31" s="10">
        <v>0</v>
      </c>
      <c r="LB31" s="10">
        <v>0</v>
      </c>
      <c r="LC31" s="10">
        <f t="shared" si="103"/>
        <v>0</v>
      </c>
      <c r="LD31" s="10">
        <v>0</v>
      </c>
      <c r="LE31" s="10">
        <v>0</v>
      </c>
      <c r="LF31" s="10">
        <f t="shared" si="104"/>
        <v>0</v>
      </c>
      <c r="LG31" s="10">
        <v>1</v>
      </c>
      <c r="LH31" s="10">
        <v>0</v>
      </c>
      <c r="LI31" s="10">
        <f t="shared" si="105"/>
        <v>1</v>
      </c>
      <c r="LJ31" s="10">
        <v>0</v>
      </c>
      <c r="LK31" s="10">
        <v>0</v>
      </c>
      <c r="LL31" s="10">
        <f t="shared" si="106"/>
        <v>0</v>
      </c>
      <c r="LM31" s="10">
        <v>0</v>
      </c>
      <c r="LN31" s="10">
        <v>0</v>
      </c>
      <c r="LO31" s="10">
        <f t="shared" si="107"/>
        <v>0</v>
      </c>
      <c r="LP31" s="10">
        <v>0</v>
      </c>
      <c r="LQ31" s="10">
        <v>0</v>
      </c>
      <c r="LR31" s="10">
        <f t="shared" si="108"/>
        <v>0</v>
      </c>
      <c r="LS31" s="10">
        <v>0</v>
      </c>
      <c r="LT31" s="10">
        <v>0</v>
      </c>
      <c r="LU31" s="10">
        <f t="shared" si="109"/>
        <v>0</v>
      </c>
      <c r="LV31" s="10">
        <v>0</v>
      </c>
      <c r="LW31" s="10">
        <v>0</v>
      </c>
      <c r="LX31" s="10">
        <f t="shared" si="110"/>
        <v>0</v>
      </c>
      <c r="LY31" s="10">
        <v>0</v>
      </c>
      <c r="LZ31" s="10">
        <v>0</v>
      </c>
      <c r="MA31" s="10">
        <f t="shared" si="111"/>
        <v>0</v>
      </c>
      <c r="MB31" s="10">
        <v>0</v>
      </c>
      <c r="MC31" s="10">
        <v>0</v>
      </c>
      <c r="MD31" s="10">
        <f t="shared" si="112"/>
        <v>0</v>
      </c>
      <c r="ME31" s="10">
        <v>0</v>
      </c>
      <c r="MF31" s="10">
        <v>0</v>
      </c>
      <c r="MG31" s="10">
        <f t="shared" si="113"/>
        <v>0</v>
      </c>
      <c r="MH31" s="10">
        <v>0</v>
      </c>
      <c r="MI31" s="10">
        <v>0</v>
      </c>
      <c r="MJ31" s="10">
        <f t="shared" si="114"/>
        <v>0</v>
      </c>
      <c r="MK31" s="10">
        <v>0</v>
      </c>
      <c r="ML31" s="10">
        <v>0</v>
      </c>
      <c r="MM31" s="10">
        <f t="shared" si="115"/>
        <v>0</v>
      </c>
      <c r="MN31" s="10">
        <v>0</v>
      </c>
      <c r="MO31" s="10">
        <v>0</v>
      </c>
      <c r="MP31" s="10">
        <f t="shared" si="116"/>
        <v>0</v>
      </c>
      <c r="MQ31" s="10">
        <v>0</v>
      </c>
      <c r="MR31" s="10">
        <v>0</v>
      </c>
      <c r="MS31" s="10">
        <f t="shared" si="117"/>
        <v>0</v>
      </c>
      <c r="MT31" s="10">
        <v>0</v>
      </c>
      <c r="MU31" s="10">
        <v>0</v>
      </c>
      <c r="MV31" s="10">
        <f t="shared" si="118"/>
        <v>0</v>
      </c>
      <c r="MW31" s="10">
        <v>0</v>
      </c>
      <c r="MX31" s="10">
        <v>0</v>
      </c>
      <c r="MY31" s="10">
        <f t="shared" si="119"/>
        <v>0</v>
      </c>
      <c r="MZ31" s="10">
        <v>0</v>
      </c>
      <c r="NA31" s="10">
        <v>0</v>
      </c>
      <c r="NB31" s="10">
        <f t="shared" si="120"/>
        <v>0</v>
      </c>
    </row>
    <row r="32" spans="1:366" x14ac:dyDescent="0.25">
      <c r="A32" s="5"/>
      <c r="B32" s="9"/>
      <c r="C32" s="9" t="s">
        <v>35</v>
      </c>
      <c r="D32" s="10">
        <v>267</v>
      </c>
      <c r="E32" s="10">
        <v>211</v>
      </c>
      <c r="F32" s="10">
        <f t="shared" si="0"/>
        <v>478</v>
      </c>
      <c r="G32" s="10">
        <v>298</v>
      </c>
      <c r="H32" s="10">
        <v>252</v>
      </c>
      <c r="I32" s="10">
        <f t="shared" si="1"/>
        <v>550</v>
      </c>
      <c r="J32" s="10">
        <v>286</v>
      </c>
      <c r="K32" s="10">
        <v>279</v>
      </c>
      <c r="L32" s="10">
        <f t="shared" si="2"/>
        <v>565</v>
      </c>
      <c r="M32" s="10">
        <v>315</v>
      </c>
      <c r="N32" s="10">
        <v>275</v>
      </c>
      <c r="O32" s="10">
        <f t="shared" si="3"/>
        <v>590</v>
      </c>
      <c r="P32" s="10">
        <v>307</v>
      </c>
      <c r="Q32" s="10">
        <v>307</v>
      </c>
      <c r="R32" s="10">
        <f t="shared" si="4"/>
        <v>614</v>
      </c>
      <c r="S32" s="10">
        <v>338</v>
      </c>
      <c r="T32" s="10">
        <v>318</v>
      </c>
      <c r="U32" s="10">
        <f t="shared" si="5"/>
        <v>656</v>
      </c>
      <c r="V32" s="10">
        <v>328</v>
      </c>
      <c r="W32" s="10">
        <v>312</v>
      </c>
      <c r="X32" s="10">
        <f t="shared" si="6"/>
        <v>640</v>
      </c>
      <c r="Y32" s="10">
        <v>338</v>
      </c>
      <c r="Z32" s="10">
        <v>362</v>
      </c>
      <c r="AA32" s="10">
        <f t="shared" si="7"/>
        <v>700</v>
      </c>
      <c r="AB32" s="10">
        <v>374</v>
      </c>
      <c r="AC32" s="10">
        <v>339</v>
      </c>
      <c r="AD32" s="10">
        <f t="shared" si="8"/>
        <v>713</v>
      </c>
      <c r="AE32" s="10">
        <v>338</v>
      </c>
      <c r="AF32" s="10">
        <v>328</v>
      </c>
      <c r="AG32" s="10">
        <f t="shared" si="9"/>
        <v>666</v>
      </c>
      <c r="AH32" s="10">
        <v>365</v>
      </c>
      <c r="AI32" s="10">
        <v>346</v>
      </c>
      <c r="AJ32" s="10">
        <f t="shared" si="10"/>
        <v>711</v>
      </c>
      <c r="AK32" s="10">
        <v>380</v>
      </c>
      <c r="AL32" s="10">
        <v>361</v>
      </c>
      <c r="AM32" s="10">
        <f t="shared" si="11"/>
        <v>741</v>
      </c>
      <c r="AN32" s="10">
        <v>363</v>
      </c>
      <c r="AO32" s="10">
        <v>321</v>
      </c>
      <c r="AP32" s="10">
        <f t="shared" si="12"/>
        <v>684</v>
      </c>
      <c r="AQ32" s="10">
        <v>358</v>
      </c>
      <c r="AR32" s="10">
        <v>360</v>
      </c>
      <c r="AS32" s="10">
        <f t="shared" si="13"/>
        <v>718</v>
      </c>
      <c r="AT32" s="10">
        <v>319</v>
      </c>
      <c r="AU32" s="10">
        <v>369</v>
      </c>
      <c r="AV32" s="10">
        <f t="shared" si="14"/>
        <v>688</v>
      </c>
      <c r="AW32" s="10">
        <v>362</v>
      </c>
      <c r="AX32" s="10">
        <v>309</v>
      </c>
      <c r="AY32" s="10">
        <f t="shared" si="15"/>
        <v>671</v>
      </c>
      <c r="AZ32" s="10">
        <v>353</v>
      </c>
      <c r="BA32" s="10">
        <v>316</v>
      </c>
      <c r="BB32" s="10">
        <f t="shared" si="16"/>
        <v>669</v>
      </c>
      <c r="BC32" s="10">
        <v>241</v>
      </c>
      <c r="BD32" s="10">
        <v>211</v>
      </c>
      <c r="BE32" s="10">
        <f t="shared" si="17"/>
        <v>452</v>
      </c>
      <c r="BF32" s="10">
        <v>317</v>
      </c>
      <c r="BG32" s="10">
        <v>257</v>
      </c>
      <c r="BH32" s="10">
        <f t="shared" si="18"/>
        <v>574</v>
      </c>
      <c r="BI32" s="10">
        <v>293</v>
      </c>
      <c r="BJ32" s="10">
        <v>275</v>
      </c>
      <c r="BK32" s="10">
        <f t="shared" si="19"/>
        <v>568</v>
      </c>
      <c r="BL32" s="10">
        <v>320</v>
      </c>
      <c r="BM32" s="10">
        <v>266</v>
      </c>
      <c r="BN32" s="10">
        <f t="shared" si="20"/>
        <v>586</v>
      </c>
      <c r="BO32" s="10">
        <v>307</v>
      </c>
      <c r="BP32" s="10">
        <v>288</v>
      </c>
      <c r="BQ32" s="10">
        <f t="shared" si="21"/>
        <v>595</v>
      </c>
      <c r="BR32" s="10">
        <v>288</v>
      </c>
      <c r="BS32" s="10">
        <v>257</v>
      </c>
      <c r="BT32" s="10">
        <f t="shared" si="22"/>
        <v>545</v>
      </c>
      <c r="BU32" s="10">
        <v>262</v>
      </c>
      <c r="BV32" s="10">
        <v>242</v>
      </c>
      <c r="BW32" s="10">
        <f t="shared" si="23"/>
        <v>504</v>
      </c>
      <c r="BX32" s="10">
        <v>247</v>
      </c>
      <c r="BY32" s="10">
        <v>242</v>
      </c>
      <c r="BZ32" s="10">
        <f t="shared" si="24"/>
        <v>489</v>
      </c>
      <c r="CA32" s="10">
        <v>268</v>
      </c>
      <c r="CB32" s="10">
        <v>245</v>
      </c>
      <c r="CC32" s="10">
        <f t="shared" si="25"/>
        <v>513</v>
      </c>
      <c r="CD32" s="10">
        <v>277</v>
      </c>
      <c r="CE32" s="10">
        <v>294</v>
      </c>
      <c r="CF32" s="10">
        <f t="shared" si="26"/>
        <v>571</v>
      </c>
      <c r="CG32" s="10">
        <v>278</v>
      </c>
      <c r="CH32" s="10">
        <v>252</v>
      </c>
      <c r="CI32" s="10">
        <f t="shared" si="27"/>
        <v>530</v>
      </c>
      <c r="CJ32" s="10">
        <v>287</v>
      </c>
      <c r="CK32" s="10">
        <v>301</v>
      </c>
      <c r="CL32" s="10">
        <f t="shared" si="28"/>
        <v>588</v>
      </c>
      <c r="CM32" s="10">
        <v>274</v>
      </c>
      <c r="CN32" s="10">
        <v>259</v>
      </c>
      <c r="CO32" s="10">
        <f t="shared" si="29"/>
        <v>533</v>
      </c>
      <c r="CP32" s="10">
        <v>274</v>
      </c>
      <c r="CQ32" s="10">
        <v>253</v>
      </c>
      <c r="CR32" s="10">
        <f t="shared" si="30"/>
        <v>527</v>
      </c>
      <c r="CS32" s="10">
        <v>228</v>
      </c>
      <c r="CT32" s="10">
        <v>273</v>
      </c>
      <c r="CU32" s="10">
        <f t="shared" si="31"/>
        <v>501</v>
      </c>
      <c r="CV32" s="10">
        <v>266</v>
      </c>
      <c r="CW32" s="10">
        <v>254</v>
      </c>
      <c r="CX32" s="10">
        <f t="shared" si="32"/>
        <v>520</v>
      </c>
      <c r="CY32" s="10">
        <v>246</v>
      </c>
      <c r="CZ32" s="10">
        <v>276</v>
      </c>
      <c r="DA32" s="10">
        <f t="shared" si="33"/>
        <v>522</v>
      </c>
      <c r="DB32" s="10">
        <v>247</v>
      </c>
      <c r="DC32" s="10">
        <v>297</v>
      </c>
      <c r="DD32" s="10">
        <f t="shared" si="34"/>
        <v>544</v>
      </c>
      <c r="DE32" s="10">
        <v>253</v>
      </c>
      <c r="DF32" s="10">
        <v>312</v>
      </c>
      <c r="DG32" s="10">
        <f t="shared" si="35"/>
        <v>565</v>
      </c>
      <c r="DH32" s="10">
        <v>259</v>
      </c>
      <c r="DI32" s="10">
        <v>286</v>
      </c>
      <c r="DJ32" s="10">
        <f t="shared" si="36"/>
        <v>545</v>
      </c>
      <c r="DK32" s="10">
        <v>289</v>
      </c>
      <c r="DL32" s="10">
        <v>327</v>
      </c>
      <c r="DM32" s="10">
        <f t="shared" si="37"/>
        <v>616</v>
      </c>
      <c r="DN32" s="10">
        <v>276</v>
      </c>
      <c r="DO32" s="10">
        <v>336</v>
      </c>
      <c r="DP32" s="10">
        <f t="shared" si="38"/>
        <v>612</v>
      </c>
      <c r="DQ32" s="10">
        <v>296</v>
      </c>
      <c r="DR32" s="10">
        <v>312</v>
      </c>
      <c r="DS32" s="10">
        <f t="shared" si="39"/>
        <v>608</v>
      </c>
      <c r="DT32" s="10">
        <v>329</v>
      </c>
      <c r="DU32" s="10">
        <v>342</v>
      </c>
      <c r="DV32" s="10">
        <f t="shared" si="40"/>
        <v>671</v>
      </c>
      <c r="DW32" s="10">
        <v>271</v>
      </c>
      <c r="DX32" s="10">
        <v>301</v>
      </c>
      <c r="DY32" s="10">
        <f t="shared" si="41"/>
        <v>572</v>
      </c>
      <c r="DZ32" s="10">
        <v>319</v>
      </c>
      <c r="EA32" s="10">
        <v>322</v>
      </c>
      <c r="EB32" s="10">
        <f t="shared" si="42"/>
        <v>641</v>
      </c>
      <c r="EC32" s="10">
        <v>294</v>
      </c>
      <c r="ED32" s="10">
        <v>308</v>
      </c>
      <c r="EE32" s="10">
        <f t="shared" si="43"/>
        <v>602</v>
      </c>
      <c r="EF32" s="10">
        <v>268</v>
      </c>
      <c r="EG32" s="10">
        <v>274</v>
      </c>
      <c r="EH32" s="10">
        <f t="shared" si="44"/>
        <v>542</v>
      </c>
      <c r="EI32" s="10">
        <v>292</v>
      </c>
      <c r="EJ32" s="10">
        <v>286</v>
      </c>
      <c r="EK32" s="10">
        <f t="shared" si="45"/>
        <v>578</v>
      </c>
      <c r="EL32" s="10">
        <v>253</v>
      </c>
      <c r="EM32" s="10">
        <v>290</v>
      </c>
      <c r="EN32" s="10">
        <f t="shared" si="46"/>
        <v>543</v>
      </c>
      <c r="EO32" s="10">
        <v>254</v>
      </c>
      <c r="EP32" s="10">
        <v>262</v>
      </c>
      <c r="EQ32" s="10">
        <f t="shared" si="47"/>
        <v>516</v>
      </c>
      <c r="ER32" s="10">
        <v>247</v>
      </c>
      <c r="ES32" s="10">
        <v>238</v>
      </c>
      <c r="ET32" s="10">
        <f t="shared" si="48"/>
        <v>485</v>
      </c>
      <c r="EU32" s="10">
        <v>250</v>
      </c>
      <c r="EV32" s="10">
        <v>221</v>
      </c>
      <c r="EW32" s="10">
        <f t="shared" si="49"/>
        <v>471</v>
      </c>
      <c r="EX32" s="10">
        <v>262</v>
      </c>
      <c r="EY32" s="10">
        <v>240</v>
      </c>
      <c r="EZ32" s="10">
        <f t="shared" si="50"/>
        <v>502</v>
      </c>
      <c r="FA32" s="10">
        <v>204</v>
      </c>
      <c r="FB32" s="10">
        <v>175</v>
      </c>
      <c r="FC32" s="10">
        <f t="shared" si="51"/>
        <v>379</v>
      </c>
      <c r="FD32" s="10">
        <v>215</v>
      </c>
      <c r="FE32" s="10">
        <v>205</v>
      </c>
      <c r="FF32" s="10">
        <f t="shared" si="52"/>
        <v>420</v>
      </c>
      <c r="FG32" s="10">
        <v>179</v>
      </c>
      <c r="FH32" s="10">
        <v>199</v>
      </c>
      <c r="FI32" s="10">
        <f t="shared" si="53"/>
        <v>378</v>
      </c>
      <c r="FJ32" s="10">
        <v>195</v>
      </c>
      <c r="FK32" s="10">
        <v>148</v>
      </c>
      <c r="FL32" s="10">
        <f t="shared" si="54"/>
        <v>343</v>
      </c>
      <c r="FM32" s="10">
        <v>162</v>
      </c>
      <c r="FN32" s="10">
        <v>137</v>
      </c>
      <c r="FO32" s="10">
        <f t="shared" si="55"/>
        <v>299</v>
      </c>
      <c r="FP32" s="10">
        <v>150</v>
      </c>
      <c r="FQ32" s="10">
        <v>121</v>
      </c>
      <c r="FR32" s="10">
        <f t="shared" si="56"/>
        <v>271</v>
      </c>
      <c r="FS32" s="10">
        <v>168</v>
      </c>
      <c r="FT32" s="10">
        <v>149</v>
      </c>
      <c r="FU32" s="10">
        <f t="shared" si="57"/>
        <v>317</v>
      </c>
      <c r="FV32" s="10">
        <v>120</v>
      </c>
      <c r="FW32" s="10">
        <v>105</v>
      </c>
      <c r="FX32" s="10">
        <f t="shared" si="58"/>
        <v>225</v>
      </c>
      <c r="FY32" s="10">
        <v>147</v>
      </c>
      <c r="FZ32" s="10">
        <v>109</v>
      </c>
      <c r="GA32" s="10">
        <f t="shared" si="59"/>
        <v>256</v>
      </c>
      <c r="GB32" s="10">
        <v>112</v>
      </c>
      <c r="GC32" s="10">
        <v>120</v>
      </c>
      <c r="GD32" s="10">
        <f t="shared" si="60"/>
        <v>232</v>
      </c>
      <c r="GE32" s="10">
        <v>71</v>
      </c>
      <c r="GF32" s="10">
        <v>67</v>
      </c>
      <c r="GG32" s="10">
        <f t="shared" si="61"/>
        <v>138</v>
      </c>
      <c r="GH32" s="10">
        <v>91</v>
      </c>
      <c r="GI32" s="10">
        <v>67</v>
      </c>
      <c r="GJ32" s="10">
        <f t="shared" si="62"/>
        <v>158</v>
      </c>
      <c r="GK32" s="10">
        <v>88</v>
      </c>
      <c r="GL32" s="10">
        <v>82</v>
      </c>
      <c r="GM32" s="10">
        <f t="shared" si="63"/>
        <v>170</v>
      </c>
      <c r="GN32" s="10">
        <v>79</v>
      </c>
      <c r="GO32" s="10">
        <v>70</v>
      </c>
      <c r="GP32" s="10">
        <f t="shared" si="64"/>
        <v>149</v>
      </c>
      <c r="GQ32" s="10">
        <v>49</v>
      </c>
      <c r="GR32" s="10">
        <v>56</v>
      </c>
      <c r="GS32" s="10">
        <f t="shared" si="65"/>
        <v>105</v>
      </c>
      <c r="GT32" s="10">
        <v>46</v>
      </c>
      <c r="GU32" s="10">
        <v>37</v>
      </c>
      <c r="GV32" s="10">
        <f t="shared" si="66"/>
        <v>83</v>
      </c>
      <c r="GW32" s="10">
        <v>39</v>
      </c>
      <c r="GX32" s="10">
        <v>43</v>
      </c>
      <c r="GY32" s="10">
        <f t="shared" si="67"/>
        <v>82</v>
      </c>
      <c r="GZ32" s="10">
        <v>58</v>
      </c>
      <c r="HA32" s="10">
        <v>45</v>
      </c>
      <c r="HB32" s="10">
        <f t="shared" si="68"/>
        <v>103</v>
      </c>
      <c r="HC32" s="10">
        <v>26</v>
      </c>
      <c r="HD32" s="10">
        <v>40</v>
      </c>
      <c r="HE32" s="10">
        <f t="shared" si="69"/>
        <v>66</v>
      </c>
      <c r="HF32" s="10">
        <v>40</v>
      </c>
      <c r="HG32" s="10">
        <v>30</v>
      </c>
      <c r="HH32" s="10">
        <f t="shared" si="70"/>
        <v>70</v>
      </c>
      <c r="HI32" s="10">
        <v>27</v>
      </c>
      <c r="HJ32" s="10">
        <v>18</v>
      </c>
      <c r="HK32" s="10">
        <f t="shared" si="71"/>
        <v>45</v>
      </c>
      <c r="HL32" s="10">
        <v>20</v>
      </c>
      <c r="HM32" s="10">
        <v>26</v>
      </c>
      <c r="HN32" s="10">
        <f t="shared" si="72"/>
        <v>46</v>
      </c>
      <c r="HO32" s="10">
        <v>21</v>
      </c>
      <c r="HP32" s="10">
        <v>10</v>
      </c>
      <c r="HQ32" s="10">
        <f t="shared" si="73"/>
        <v>31</v>
      </c>
      <c r="HR32" s="10">
        <v>11</v>
      </c>
      <c r="HS32" s="10">
        <v>16</v>
      </c>
      <c r="HT32" s="10">
        <f t="shared" si="74"/>
        <v>27</v>
      </c>
      <c r="HU32" s="10">
        <v>5</v>
      </c>
      <c r="HV32" s="10">
        <v>17</v>
      </c>
      <c r="HW32" s="10">
        <f t="shared" si="75"/>
        <v>22</v>
      </c>
      <c r="HX32" s="10">
        <v>8</v>
      </c>
      <c r="HY32" s="10">
        <v>8</v>
      </c>
      <c r="HZ32" s="10">
        <f t="shared" si="76"/>
        <v>16</v>
      </c>
      <c r="IA32" s="10">
        <v>9</v>
      </c>
      <c r="IB32" s="10">
        <v>11</v>
      </c>
      <c r="IC32" s="10">
        <f t="shared" si="77"/>
        <v>20</v>
      </c>
      <c r="ID32" s="10">
        <v>8</v>
      </c>
      <c r="IE32" s="10">
        <v>4</v>
      </c>
      <c r="IF32" s="10">
        <f t="shared" si="78"/>
        <v>12</v>
      </c>
      <c r="IG32" s="10">
        <v>10</v>
      </c>
      <c r="IH32" s="10">
        <v>5</v>
      </c>
      <c r="II32" s="10">
        <f t="shared" si="79"/>
        <v>15</v>
      </c>
      <c r="IJ32" s="10">
        <v>5</v>
      </c>
      <c r="IK32" s="10">
        <v>10</v>
      </c>
      <c r="IL32" s="10">
        <f t="shared" si="80"/>
        <v>15</v>
      </c>
      <c r="IM32" s="10">
        <v>3</v>
      </c>
      <c r="IN32" s="10">
        <v>1</v>
      </c>
      <c r="IO32" s="10">
        <f t="shared" si="81"/>
        <v>4</v>
      </c>
      <c r="IP32" s="10">
        <v>1</v>
      </c>
      <c r="IQ32" s="10">
        <v>4</v>
      </c>
      <c r="IR32" s="10">
        <f t="shared" si="82"/>
        <v>5</v>
      </c>
      <c r="IS32" s="10">
        <v>2</v>
      </c>
      <c r="IT32" s="10">
        <v>2</v>
      </c>
      <c r="IU32" s="10">
        <f t="shared" si="83"/>
        <v>4</v>
      </c>
      <c r="IV32" s="10">
        <v>1</v>
      </c>
      <c r="IW32" s="10">
        <v>0</v>
      </c>
      <c r="IX32" s="10">
        <f t="shared" si="84"/>
        <v>1</v>
      </c>
      <c r="IY32" s="10">
        <v>0</v>
      </c>
      <c r="IZ32" s="10">
        <v>2</v>
      </c>
      <c r="JA32" s="10">
        <f t="shared" si="85"/>
        <v>2</v>
      </c>
      <c r="JB32" s="10">
        <v>1</v>
      </c>
      <c r="JC32" s="10">
        <v>1</v>
      </c>
      <c r="JD32" s="10">
        <f t="shared" si="86"/>
        <v>2</v>
      </c>
      <c r="JE32" s="10">
        <v>1</v>
      </c>
      <c r="JF32" s="10">
        <v>2</v>
      </c>
      <c r="JG32" s="10">
        <f t="shared" si="87"/>
        <v>3</v>
      </c>
      <c r="JH32" s="10">
        <v>1</v>
      </c>
      <c r="JI32" s="10">
        <v>0</v>
      </c>
      <c r="JJ32" s="10">
        <f t="shared" si="88"/>
        <v>1</v>
      </c>
      <c r="JK32" s="10">
        <v>0</v>
      </c>
      <c r="JL32" s="10">
        <v>0</v>
      </c>
      <c r="JM32" s="10">
        <f t="shared" si="89"/>
        <v>0</v>
      </c>
      <c r="JN32" s="10">
        <v>0</v>
      </c>
      <c r="JO32" s="10">
        <v>2</v>
      </c>
      <c r="JP32" s="10">
        <f t="shared" si="90"/>
        <v>2</v>
      </c>
      <c r="JQ32" s="10">
        <v>0</v>
      </c>
      <c r="JR32" s="10">
        <v>1</v>
      </c>
      <c r="JS32" s="10">
        <f t="shared" si="91"/>
        <v>1</v>
      </c>
      <c r="JT32" s="10">
        <v>0</v>
      </c>
      <c r="JU32" s="10">
        <v>1</v>
      </c>
      <c r="JV32" s="10">
        <f t="shared" si="92"/>
        <v>1</v>
      </c>
      <c r="JW32" s="10">
        <v>0</v>
      </c>
      <c r="JX32" s="10">
        <v>1</v>
      </c>
      <c r="JY32" s="10">
        <f t="shared" si="93"/>
        <v>1</v>
      </c>
      <c r="JZ32" s="10">
        <v>1</v>
      </c>
      <c r="KA32" s="10">
        <v>0</v>
      </c>
      <c r="KB32" s="10">
        <f t="shared" si="94"/>
        <v>1</v>
      </c>
      <c r="KC32" s="10">
        <v>0</v>
      </c>
      <c r="KD32" s="10">
        <v>0</v>
      </c>
      <c r="KE32" s="10">
        <f t="shared" si="95"/>
        <v>0</v>
      </c>
      <c r="KF32" s="10">
        <v>0</v>
      </c>
      <c r="KG32" s="10">
        <v>0</v>
      </c>
      <c r="KH32" s="10">
        <f t="shared" si="96"/>
        <v>0</v>
      </c>
      <c r="KI32" s="10">
        <v>0</v>
      </c>
      <c r="KJ32" s="10">
        <v>0</v>
      </c>
      <c r="KK32" s="10">
        <f t="shared" si="97"/>
        <v>0</v>
      </c>
      <c r="KL32" s="10">
        <v>0</v>
      </c>
      <c r="KM32" s="10">
        <v>0</v>
      </c>
      <c r="KN32" s="10">
        <f t="shared" si="98"/>
        <v>0</v>
      </c>
      <c r="KO32" s="10">
        <v>0</v>
      </c>
      <c r="KP32" s="10">
        <v>0</v>
      </c>
      <c r="KQ32" s="10">
        <f t="shared" si="99"/>
        <v>0</v>
      </c>
      <c r="KR32" s="10">
        <v>0</v>
      </c>
      <c r="KS32" s="10">
        <v>0</v>
      </c>
      <c r="KT32" s="10">
        <f t="shared" si="100"/>
        <v>0</v>
      </c>
      <c r="KU32" s="10">
        <v>0</v>
      </c>
      <c r="KV32" s="10">
        <v>0</v>
      </c>
      <c r="KW32" s="10">
        <f t="shared" si="101"/>
        <v>0</v>
      </c>
      <c r="KX32" s="10">
        <v>0</v>
      </c>
      <c r="KY32" s="10">
        <v>0</v>
      </c>
      <c r="KZ32" s="10">
        <f t="shared" si="102"/>
        <v>0</v>
      </c>
      <c r="LA32" s="10">
        <v>0</v>
      </c>
      <c r="LB32" s="10">
        <v>0</v>
      </c>
      <c r="LC32" s="10">
        <f t="shared" si="103"/>
        <v>0</v>
      </c>
      <c r="LD32" s="10">
        <v>0</v>
      </c>
      <c r="LE32" s="10">
        <v>0</v>
      </c>
      <c r="LF32" s="10">
        <f t="shared" si="104"/>
        <v>0</v>
      </c>
      <c r="LG32" s="10">
        <v>0</v>
      </c>
      <c r="LH32" s="10">
        <v>0</v>
      </c>
      <c r="LI32" s="10">
        <f t="shared" si="105"/>
        <v>0</v>
      </c>
      <c r="LJ32" s="10">
        <v>0</v>
      </c>
      <c r="LK32" s="10">
        <v>0</v>
      </c>
      <c r="LL32" s="10">
        <f t="shared" si="106"/>
        <v>0</v>
      </c>
      <c r="LM32" s="10">
        <v>0</v>
      </c>
      <c r="LN32" s="10">
        <v>0</v>
      </c>
      <c r="LO32" s="10">
        <f t="shared" si="107"/>
        <v>0</v>
      </c>
      <c r="LP32" s="10">
        <v>0</v>
      </c>
      <c r="LQ32" s="10">
        <v>0</v>
      </c>
      <c r="LR32" s="10">
        <f t="shared" si="108"/>
        <v>0</v>
      </c>
      <c r="LS32" s="10">
        <v>0</v>
      </c>
      <c r="LT32" s="10">
        <v>0</v>
      </c>
      <c r="LU32" s="10">
        <f t="shared" si="109"/>
        <v>0</v>
      </c>
      <c r="LV32" s="10">
        <v>0</v>
      </c>
      <c r="LW32" s="10">
        <v>0</v>
      </c>
      <c r="LX32" s="10">
        <f t="shared" si="110"/>
        <v>0</v>
      </c>
      <c r="LY32" s="10">
        <v>0</v>
      </c>
      <c r="LZ32" s="10">
        <v>0</v>
      </c>
      <c r="MA32" s="10">
        <f t="shared" si="111"/>
        <v>0</v>
      </c>
      <c r="MB32" s="10">
        <v>0</v>
      </c>
      <c r="MC32" s="10">
        <v>0</v>
      </c>
      <c r="MD32" s="10">
        <f t="shared" si="112"/>
        <v>0</v>
      </c>
      <c r="ME32" s="10">
        <v>0</v>
      </c>
      <c r="MF32" s="10">
        <v>0</v>
      </c>
      <c r="MG32" s="10">
        <f t="shared" si="113"/>
        <v>0</v>
      </c>
      <c r="MH32" s="10">
        <v>0</v>
      </c>
      <c r="MI32" s="10">
        <v>0</v>
      </c>
      <c r="MJ32" s="10">
        <f t="shared" si="114"/>
        <v>0</v>
      </c>
      <c r="MK32" s="10">
        <v>0</v>
      </c>
      <c r="ML32" s="10">
        <v>0</v>
      </c>
      <c r="MM32" s="10">
        <f t="shared" si="115"/>
        <v>0</v>
      </c>
      <c r="MN32" s="10">
        <v>0</v>
      </c>
      <c r="MO32" s="10">
        <v>0</v>
      </c>
      <c r="MP32" s="10">
        <f t="shared" si="116"/>
        <v>0</v>
      </c>
      <c r="MQ32" s="10">
        <v>0</v>
      </c>
      <c r="MR32" s="10">
        <v>0</v>
      </c>
      <c r="MS32" s="10">
        <f t="shared" si="117"/>
        <v>0</v>
      </c>
      <c r="MT32" s="10">
        <v>0</v>
      </c>
      <c r="MU32" s="10">
        <v>0</v>
      </c>
      <c r="MV32" s="10">
        <f t="shared" si="118"/>
        <v>0</v>
      </c>
      <c r="MW32" s="10">
        <v>0</v>
      </c>
      <c r="MX32" s="10">
        <v>0</v>
      </c>
      <c r="MY32" s="10">
        <f t="shared" si="119"/>
        <v>0</v>
      </c>
      <c r="MZ32" s="10">
        <v>0</v>
      </c>
      <c r="NA32" s="10">
        <v>0</v>
      </c>
      <c r="NB32" s="10">
        <f t="shared" si="120"/>
        <v>0</v>
      </c>
    </row>
    <row r="33" spans="1:366" x14ac:dyDescent="0.25">
      <c r="A33" s="5"/>
      <c r="B33" s="9"/>
      <c r="C33" s="9" t="s">
        <v>36</v>
      </c>
      <c r="D33" s="10">
        <v>155</v>
      </c>
      <c r="E33" s="10">
        <v>119</v>
      </c>
      <c r="F33" s="10">
        <f t="shared" si="0"/>
        <v>274</v>
      </c>
      <c r="G33" s="10">
        <v>137</v>
      </c>
      <c r="H33" s="10">
        <v>139</v>
      </c>
      <c r="I33" s="10">
        <f t="shared" si="1"/>
        <v>276</v>
      </c>
      <c r="J33" s="10">
        <v>165</v>
      </c>
      <c r="K33" s="10">
        <v>142</v>
      </c>
      <c r="L33" s="10">
        <f t="shared" si="2"/>
        <v>307</v>
      </c>
      <c r="M33" s="10">
        <v>170</v>
      </c>
      <c r="N33" s="10">
        <v>160</v>
      </c>
      <c r="O33" s="10">
        <f t="shared" si="3"/>
        <v>330</v>
      </c>
      <c r="P33" s="10">
        <v>197</v>
      </c>
      <c r="Q33" s="10">
        <v>138</v>
      </c>
      <c r="R33" s="10">
        <f t="shared" si="4"/>
        <v>335</v>
      </c>
      <c r="S33" s="10">
        <v>153</v>
      </c>
      <c r="T33" s="10">
        <v>139</v>
      </c>
      <c r="U33" s="10">
        <f t="shared" si="5"/>
        <v>292</v>
      </c>
      <c r="V33" s="10">
        <v>137</v>
      </c>
      <c r="W33" s="10">
        <v>138</v>
      </c>
      <c r="X33" s="10">
        <f t="shared" si="6"/>
        <v>275</v>
      </c>
      <c r="Y33" s="10">
        <v>146</v>
      </c>
      <c r="Z33" s="10">
        <v>156</v>
      </c>
      <c r="AA33" s="10">
        <f t="shared" si="7"/>
        <v>302</v>
      </c>
      <c r="AB33" s="10">
        <v>195</v>
      </c>
      <c r="AC33" s="10">
        <v>163</v>
      </c>
      <c r="AD33" s="10">
        <f t="shared" si="8"/>
        <v>358</v>
      </c>
      <c r="AE33" s="10">
        <v>183</v>
      </c>
      <c r="AF33" s="10">
        <v>161</v>
      </c>
      <c r="AG33" s="10">
        <f t="shared" si="9"/>
        <v>344</v>
      </c>
      <c r="AH33" s="10">
        <v>167</v>
      </c>
      <c r="AI33" s="10">
        <v>172</v>
      </c>
      <c r="AJ33" s="10">
        <f t="shared" si="10"/>
        <v>339</v>
      </c>
      <c r="AK33" s="10">
        <v>147</v>
      </c>
      <c r="AL33" s="10">
        <v>179</v>
      </c>
      <c r="AM33" s="10">
        <f t="shared" si="11"/>
        <v>326</v>
      </c>
      <c r="AN33" s="10">
        <v>173</v>
      </c>
      <c r="AO33" s="10">
        <v>148</v>
      </c>
      <c r="AP33" s="10">
        <f t="shared" si="12"/>
        <v>321</v>
      </c>
      <c r="AQ33" s="10">
        <v>184</v>
      </c>
      <c r="AR33" s="10">
        <v>153</v>
      </c>
      <c r="AS33" s="10">
        <f t="shared" si="13"/>
        <v>337</v>
      </c>
      <c r="AT33" s="10">
        <v>161</v>
      </c>
      <c r="AU33" s="10">
        <v>137</v>
      </c>
      <c r="AV33" s="10">
        <f t="shared" si="14"/>
        <v>298</v>
      </c>
      <c r="AW33" s="10">
        <v>156</v>
      </c>
      <c r="AX33" s="10">
        <v>143</v>
      </c>
      <c r="AY33" s="10">
        <f t="shared" si="15"/>
        <v>299</v>
      </c>
      <c r="AZ33" s="10">
        <v>128</v>
      </c>
      <c r="BA33" s="10">
        <v>156</v>
      </c>
      <c r="BB33" s="10">
        <f t="shared" si="16"/>
        <v>284</v>
      </c>
      <c r="BC33" s="10">
        <v>93</v>
      </c>
      <c r="BD33" s="10">
        <v>91</v>
      </c>
      <c r="BE33" s="10">
        <f t="shared" si="17"/>
        <v>184</v>
      </c>
      <c r="BF33" s="10">
        <v>139</v>
      </c>
      <c r="BG33" s="10">
        <v>120</v>
      </c>
      <c r="BH33" s="10">
        <f t="shared" si="18"/>
        <v>259</v>
      </c>
      <c r="BI33" s="10">
        <v>153</v>
      </c>
      <c r="BJ33" s="10">
        <v>149</v>
      </c>
      <c r="BK33" s="10">
        <f t="shared" si="19"/>
        <v>302</v>
      </c>
      <c r="BL33" s="10">
        <v>167</v>
      </c>
      <c r="BM33" s="10">
        <v>143</v>
      </c>
      <c r="BN33" s="10">
        <f t="shared" si="20"/>
        <v>310</v>
      </c>
      <c r="BO33" s="10">
        <v>166</v>
      </c>
      <c r="BP33" s="10">
        <v>136</v>
      </c>
      <c r="BQ33" s="10">
        <f t="shared" si="21"/>
        <v>302</v>
      </c>
      <c r="BR33" s="10">
        <v>178</v>
      </c>
      <c r="BS33" s="10">
        <v>165</v>
      </c>
      <c r="BT33" s="10">
        <f t="shared" si="22"/>
        <v>343</v>
      </c>
      <c r="BU33" s="10">
        <v>160</v>
      </c>
      <c r="BV33" s="10">
        <v>129</v>
      </c>
      <c r="BW33" s="10">
        <f t="shared" si="23"/>
        <v>289</v>
      </c>
      <c r="BX33" s="10">
        <v>163</v>
      </c>
      <c r="BY33" s="10">
        <v>134</v>
      </c>
      <c r="BZ33" s="10">
        <f t="shared" si="24"/>
        <v>297</v>
      </c>
      <c r="CA33" s="10">
        <v>160</v>
      </c>
      <c r="CB33" s="10">
        <v>162</v>
      </c>
      <c r="CC33" s="10">
        <f t="shared" si="25"/>
        <v>322</v>
      </c>
      <c r="CD33" s="10">
        <v>158</v>
      </c>
      <c r="CE33" s="10">
        <v>136</v>
      </c>
      <c r="CF33" s="10">
        <f t="shared" si="26"/>
        <v>294</v>
      </c>
      <c r="CG33" s="10">
        <v>140</v>
      </c>
      <c r="CH33" s="10">
        <v>138</v>
      </c>
      <c r="CI33" s="10">
        <f t="shared" si="27"/>
        <v>278</v>
      </c>
      <c r="CJ33" s="10">
        <v>161</v>
      </c>
      <c r="CK33" s="10">
        <v>159</v>
      </c>
      <c r="CL33" s="10">
        <f t="shared" si="28"/>
        <v>320</v>
      </c>
      <c r="CM33" s="10">
        <v>140</v>
      </c>
      <c r="CN33" s="10">
        <v>145</v>
      </c>
      <c r="CO33" s="10">
        <f t="shared" si="29"/>
        <v>285</v>
      </c>
      <c r="CP33" s="10">
        <v>147</v>
      </c>
      <c r="CQ33" s="10">
        <v>144</v>
      </c>
      <c r="CR33" s="10">
        <f t="shared" si="30"/>
        <v>291</v>
      </c>
      <c r="CS33" s="10">
        <v>128</v>
      </c>
      <c r="CT33" s="10">
        <v>126</v>
      </c>
      <c r="CU33" s="10">
        <f t="shared" si="31"/>
        <v>254</v>
      </c>
      <c r="CV33" s="10">
        <v>147</v>
      </c>
      <c r="CW33" s="10">
        <v>145</v>
      </c>
      <c r="CX33" s="10">
        <f t="shared" si="32"/>
        <v>292</v>
      </c>
      <c r="CY33" s="10">
        <v>149</v>
      </c>
      <c r="CZ33" s="10">
        <v>138</v>
      </c>
      <c r="DA33" s="10">
        <f t="shared" si="33"/>
        <v>287</v>
      </c>
      <c r="DB33" s="10">
        <v>119</v>
      </c>
      <c r="DC33" s="10">
        <v>141</v>
      </c>
      <c r="DD33" s="10">
        <f t="shared" si="34"/>
        <v>260</v>
      </c>
      <c r="DE33" s="10">
        <v>134</v>
      </c>
      <c r="DF33" s="10">
        <v>117</v>
      </c>
      <c r="DG33" s="10">
        <f t="shared" si="35"/>
        <v>251</v>
      </c>
      <c r="DH33" s="10">
        <v>127</v>
      </c>
      <c r="DI33" s="10">
        <v>135</v>
      </c>
      <c r="DJ33" s="10">
        <f t="shared" si="36"/>
        <v>262</v>
      </c>
      <c r="DK33" s="10">
        <v>156</v>
      </c>
      <c r="DL33" s="10">
        <v>148</v>
      </c>
      <c r="DM33" s="10">
        <f t="shared" si="37"/>
        <v>304</v>
      </c>
      <c r="DN33" s="10">
        <v>143</v>
      </c>
      <c r="DO33" s="10">
        <v>147</v>
      </c>
      <c r="DP33" s="10">
        <f t="shared" si="38"/>
        <v>290</v>
      </c>
      <c r="DQ33" s="10">
        <v>127</v>
      </c>
      <c r="DR33" s="10">
        <v>141</v>
      </c>
      <c r="DS33" s="10">
        <f t="shared" si="39"/>
        <v>268</v>
      </c>
      <c r="DT33" s="10">
        <v>152</v>
      </c>
      <c r="DU33" s="10">
        <v>154</v>
      </c>
      <c r="DV33" s="10">
        <f t="shared" si="40"/>
        <v>306</v>
      </c>
      <c r="DW33" s="10">
        <v>128</v>
      </c>
      <c r="DX33" s="10">
        <v>125</v>
      </c>
      <c r="DY33" s="10">
        <f t="shared" si="41"/>
        <v>253</v>
      </c>
      <c r="DZ33" s="10">
        <v>178</v>
      </c>
      <c r="EA33" s="10">
        <v>121</v>
      </c>
      <c r="EB33" s="10">
        <f t="shared" si="42"/>
        <v>299</v>
      </c>
      <c r="EC33" s="10">
        <v>142</v>
      </c>
      <c r="ED33" s="10">
        <v>110</v>
      </c>
      <c r="EE33" s="10">
        <f t="shared" si="43"/>
        <v>252</v>
      </c>
      <c r="EF33" s="10">
        <v>121</v>
      </c>
      <c r="EG33" s="10">
        <v>132</v>
      </c>
      <c r="EH33" s="10">
        <f t="shared" si="44"/>
        <v>253</v>
      </c>
      <c r="EI33" s="10">
        <v>109</v>
      </c>
      <c r="EJ33" s="10">
        <v>100</v>
      </c>
      <c r="EK33" s="10">
        <f t="shared" si="45"/>
        <v>209</v>
      </c>
      <c r="EL33" s="10">
        <v>117</v>
      </c>
      <c r="EM33" s="10">
        <v>129</v>
      </c>
      <c r="EN33" s="10">
        <f t="shared" si="46"/>
        <v>246</v>
      </c>
      <c r="EO33" s="10">
        <v>89</v>
      </c>
      <c r="EP33" s="10">
        <v>114</v>
      </c>
      <c r="EQ33" s="10">
        <f t="shared" si="47"/>
        <v>203</v>
      </c>
      <c r="ER33" s="10">
        <v>100</v>
      </c>
      <c r="ES33" s="10">
        <v>105</v>
      </c>
      <c r="ET33" s="10">
        <f t="shared" si="48"/>
        <v>205</v>
      </c>
      <c r="EU33" s="10">
        <v>91</v>
      </c>
      <c r="EV33" s="10">
        <v>85</v>
      </c>
      <c r="EW33" s="10">
        <f t="shared" si="49"/>
        <v>176</v>
      </c>
      <c r="EX33" s="10">
        <v>108</v>
      </c>
      <c r="EY33" s="10">
        <v>91</v>
      </c>
      <c r="EZ33" s="10">
        <f t="shared" si="50"/>
        <v>199</v>
      </c>
      <c r="FA33" s="10">
        <v>74</v>
      </c>
      <c r="FB33" s="10">
        <v>87</v>
      </c>
      <c r="FC33" s="10">
        <f t="shared" si="51"/>
        <v>161</v>
      </c>
      <c r="FD33" s="10">
        <v>96</v>
      </c>
      <c r="FE33" s="10">
        <v>86</v>
      </c>
      <c r="FF33" s="10">
        <f t="shared" si="52"/>
        <v>182</v>
      </c>
      <c r="FG33" s="10">
        <v>72</v>
      </c>
      <c r="FH33" s="10">
        <v>69</v>
      </c>
      <c r="FI33" s="10">
        <f t="shared" si="53"/>
        <v>141</v>
      </c>
      <c r="FJ33" s="10">
        <v>80</v>
      </c>
      <c r="FK33" s="10">
        <v>67</v>
      </c>
      <c r="FL33" s="10">
        <f t="shared" si="54"/>
        <v>147</v>
      </c>
      <c r="FM33" s="10">
        <v>60</v>
      </c>
      <c r="FN33" s="10">
        <v>53</v>
      </c>
      <c r="FO33" s="10">
        <f t="shared" si="55"/>
        <v>113</v>
      </c>
      <c r="FP33" s="10">
        <v>65</v>
      </c>
      <c r="FQ33" s="10">
        <v>62</v>
      </c>
      <c r="FR33" s="10">
        <f t="shared" si="56"/>
        <v>127</v>
      </c>
      <c r="FS33" s="10">
        <v>66</v>
      </c>
      <c r="FT33" s="10">
        <v>89</v>
      </c>
      <c r="FU33" s="10">
        <f t="shared" si="57"/>
        <v>155</v>
      </c>
      <c r="FV33" s="10">
        <v>50</v>
      </c>
      <c r="FW33" s="10">
        <v>65</v>
      </c>
      <c r="FX33" s="10">
        <f t="shared" si="58"/>
        <v>115</v>
      </c>
      <c r="FY33" s="10">
        <v>37</v>
      </c>
      <c r="FZ33" s="10">
        <v>46</v>
      </c>
      <c r="GA33" s="10">
        <f t="shared" si="59"/>
        <v>83</v>
      </c>
      <c r="GB33" s="10">
        <v>56</v>
      </c>
      <c r="GC33" s="10">
        <v>58</v>
      </c>
      <c r="GD33" s="10">
        <f t="shared" si="60"/>
        <v>114</v>
      </c>
      <c r="GE33" s="10">
        <v>31</v>
      </c>
      <c r="GF33" s="10">
        <v>42</v>
      </c>
      <c r="GG33" s="10">
        <f t="shared" si="61"/>
        <v>73</v>
      </c>
      <c r="GH33" s="10">
        <v>58</v>
      </c>
      <c r="GI33" s="10">
        <v>61</v>
      </c>
      <c r="GJ33" s="10">
        <f t="shared" si="62"/>
        <v>119</v>
      </c>
      <c r="GK33" s="10">
        <v>32</v>
      </c>
      <c r="GL33" s="10">
        <v>50</v>
      </c>
      <c r="GM33" s="10">
        <f t="shared" si="63"/>
        <v>82</v>
      </c>
      <c r="GN33" s="10">
        <v>48</v>
      </c>
      <c r="GO33" s="10">
        <v>35</v>
      </c>
      <c r="GP33" s="10">
        <f t="shared" si="64"/>
        <v>83</v>
      </c>
      <c r="GQ33" s="10">
        <v>54</v>
      </c>
      <c r="GR33" s="10">
        <v>49</v>
      </c>
      <c r="GS33" s="10">
        <f t="shared" si="65"/>
        <v>103</v>
      </c>
      <c r="GT33" s="10">
        <v>41</v>
      </c>
      <c r="GU33" s="10">
        <v>29</v>
      </c>
      <c r="GV33" s="10">
        <f t="shared" si="66"/>
        <v>70</v>
      </c>
      <c r="GW33" s="10">
        <v>32</v>
      </c>
      <c r="GX33" s="10">
        <v>38</v>
      </c>
      <c r="GY33" s="10">
        <f t="shared" si="67"/>
        <v>70</v>
      </c>
      <c r="GZ33" s="10">
        <v>43</v>
      </c>
      <c r="HA33" s="10">
        <v>29</v>
      </c>
      <c r="HB33" s="10">
        <f t="shared" si="68"/>
        <v>72</v>
      </c>
      <c r="HC33" s="10">
        <v>27</v>
      </c>
      <c r="HD33" s="10">
        <v>24</v>
      </c>
      <c r="HE33" s="10">
        <f t="shared" si="69"/>
        <v>51</v>
      </c>
      <c r="HF33" s="10">
        <v>30</v>
      </c>
      <c r="HG33" s="10">
        <v>30</v>
      </c>
      <c r="HH33" s="10">
        <f t="shared" si="70"/>
        <v>60</v>
      </c>
      <c r="HI33" s="10">
        <v>11</v>
      </c>
      <c r="HJ33" s="10">
        <v>13</v>
      </c>
      <c r="HK33" s="10">
        <f t="shared" si="71"/>
        <v>24</v>
      </c>
      <c r="HL33" s="10">
        <v>30</v>
      </c>
      <c r="HM33" s="10">
        <v>20</v>
      </c>
      <c r="HN33" s="10">
        <f t="shared" si="72"/>
        <v>50</v>
      </c>
      <c r="HO33" s="10">
        <v>12</v>
      </c>
      <c r="HP33" s="10">
        <v>20</v>
      </c>
      <c r="HQ33" s="10">
        <f t="shared" si="73"/>
        <v>32</v>
      </c>
      <c r="HR33" s="10">
        <v>9</v>
      </c>
      <c r="HS33" s="10">
        <v>10</v>
      </c>
      <c r="HT33" s="10">
        <f t="shared" si="74"/>
        <v>19</v>
      </c>
      <c r="HU33" s="10">
        <v>10</v>
      </c>
      <c r="HV33" s="10">
        <v>10</v>
      </c>
      <c r="HW33" s="10">
        <f t="shared" si="75"/>
        <v>20</v>
      </c>
      <c r="HX33" s="10">
        <v>5</v>
      </c>
      <c r="HY33" s="10">
        <v>7</v>
      </c>
      <c r="HZ33" s="10">
        <f t="shared" si="76"/>
        <v>12</v>
      </c>
      <c r="IA33" s="10">
        <v>6</v>
      </c>
      <c r="IB33" s="10">
        <v>11</v>
      </c>
      <c r="IC33" s="10">
        <f t="shared" si="77"/>
        <v>17</v>
      </c>
      <c r="ID33" s="10">
        <v>5</v>
      </c>
      <c r="IE33" s="10">
        <v>6</v>
      </c>
      <c r="IF33" s="10">
        <f t="shared" si="78"/>
        <v>11</v>
      </c>
      <c r="IG33" s="10">
        <v>1</v>
      </c>
      <c r="IH33" s="10">
        <v>5</v>
      </c>
      <c r="II33" s="10">
        <f t="shared" si="79"/>
        <v>6</v>
      </c>
      <c r="IJ33" s="10">
        <v>9</v>
      </c>
      <c r="IK33" s="10">
        <v>1</v>
      </c>
      <c r="IL33" s="10">
        <f t="shared" si="80"/>
        <v>10</v>
      </c>
      <c r="IM33" s="10">
        <v>2</v>
      </c>
      <c r="IN33" s="10">
        <v>1</v>
      </c>
      <c r="IO33" s="10">
        <f t="shared" si="81"/>
        <v>3</v>
      </c>
      <c r="IP33" s="10">
        <v>3</v>
      </c>
      <c r="IQ33" s="10">
        <v>4</v>
      </c>
      <c r="IR33" s="10">
        <f t="shared" si="82"/>
        <v>7</v>
      </c>
      <c r="IS33" s="10">
        <v>2</v>
      </c>
      <c r="IT33" s="10">
        <v>3</v>
      </c>
      <c r="IU33" s="10">
        <f t="shared" si="83"/>
        <v>5</v>
      </c>
      <c r="IV33" s="10">
        <v>3</v>
      </c>
      <c r="IW33" s="10">
        <v>3</v>
      </c>
      <c r="IX33" s="10">
        <f t="shared" si="84"/>
        <v>6</v>
      </c>
      <c r="IY33" s="10">
        <v>0</v>
      </c>
      <c r="IZ33" s="10">
        <v>0</v>
      </c>
      <c r="JA33" s="10">
        <f t="shared" si="85"/>
        <v>0</v>
      </c>
      <c r="JB33" s="10">
        <v>0</v>
      </c>
      <c r="JC33" s="10">
        <v>3</v>
      </c>
      <c r="JD33" s="10">
        <f t="shared" si="86"/>
        <v>3</v>
      </c>
      <c r="JE33" s="10">
        <v>3</v>
      </c>
      <c r="JF33" s="10">
        <v>5</v>
      </c>
      <c r="JG33" s="10">
        <f t="shared" si="87"/>
        <v>8</v>
      </c>
      <c r="JH33" s="10">
        <v>0</v>
      </c>
      <c r="JI33" s="10">
        <v>0</v>
      </c>
      <c r="JJ33" s="10">
        <f t="shared" si="88"/>
        <v>0</v>
      </c>
      <c r="JK33" s="10">
        <v>0</v>
      </c>
      <c r="JL33" s="10">
        <v>0</v>
      </c>
      <c r="JM33" s="10">
        <f t="shared" si="89"/>
        <v>0</v>
      </c>
      <c r="JN33" s="10">
        <v>1</v>
      </c>
      <c r="JO33" s="10">
        <v>3</v>
      </c>
      <c r="JP33" s="10">
        <f t="shared" si="90"/>
        <v>4</v>
      </c>
      <c r="JQ33" s="10">
        <v>0</v>
      </c>
      <c r="JR33" s="10">
        <v>0</v>
      </c>
      <c r="JS33" s="10">
        <f t="shared" si="91"/>
        <v>0</v>
      </c>
      <c r="JT33" s="10">
        <v>1</v>
      </c>
      <c r="JU33" s="10">
        <v>4</v>
      </c>
      <c r="JV33" s="10">
        <f t="shared" si="92"/>
        <v>5</v>
      </c>
      <c r="JW33" s="10">
        <v>0</v>
      </c>
      <c r="JX33" s="10">
        <v>0</v>
      </c>
      <c r="JY33" s="10">
        <f t="shared" si="93"/>
        <v>0</v>
      </c>
      <c r="JZ33" s="10">
        <v>0</v>
      </c>
      <c r="KA33" s="10">
        <v>1</v>
      </c>
      <c r="KB33" s="10">
        <f t="shared" si="94"/>
        <v>1</v>
      </c>
      <c r="KC33" s="10">
        <v>0</v>
      </c>
      <c r="KD33" s="10">
        <v>1</v>
      </c>
      <c r="KE33" s="10">
        <f t="shared" si="95"/>
        <v>1</v>
      </c>
      <c r="KF33" s="10">
        <v>0</v>
      </c>
      <c r="KG33" s="10">
        <v>0</v>
      </c>
      <c r="KH33" s="10">
        <f t="shared" si="96"/>
        <v>0</v>
      </c>
      <c r="KI33" s="10">
        <v>0</v>
      </c>
      <c r="KJ33" s="10">
        <v>0</v>
      </c>
      <c r="KK33" s="10">
        <f t="shared" si="97"/>
        <v>0</v>
      </c>
      <c r="KL33" s="10">
        <v>0</v>
      </c>
      <c r="KM33" s="10">
        <v>0</v>
      </c>
      <c r="KN33" s="10">
        <f t="shared" si="98"/>
        <v>0</v>
      </c>
      <c r="KO33" s="10">
        <v>0</v>
      </c>
      <c r="KP33" s="10">
        <v>1</v>
      </c>
      <c r="KQ33" s="10">
        <f t="shared" si="99"/>
        <v>1</v>
      </c>
      <c r="KR33" s="10">
        <v>0</v>
      </c>
      <c r="KS33" s="10">
        <v>0</v>
      </c>
      <c r="KT33" s="10">
        <f t="shared" si="100"/>
        <v>0</v>
      </c>
      <c r="KU33" s="10">
        <v>0</v>
      </c>
      <c r="KV33" s="10">
        <v>0</v>
      </c>
      <c r="KW33" s="10">
        <f t="shared" si="101"/>
        <v>0</v>
      </c>
      <c r="KX33" s="10">
        <v>0</v>
      </c>
      <c r="KY33" s="10">
        <v>0</v>
      </c>
      <c r="KZ33" s="10">
        <f t="shared" si="102"/>
        <v>0</v>
      </c>
      <c r="LA33" s="10">
        <v>0</v>
      </c>
      <c r="LB33" s="10">
        <v>0</v>
      </c>
      <c r="LC33" s="10">
        <f t="shared" si="103"/>
        <v>0</v>
      </c>
      <c r="LD33" s="10">
        <v>0</v>
      </c>
      <c r="LE33" s="10">
        <v>0</v>
      </c>
      <c r="LF33" s="10">
        <f t="shared" si="104"/>
        <v>0</v>
      </c>
      <c r="LG33" s="10">
        <v>0</v>
      </c>
      <c r="LH33" s="10">
        <v>0</v>
      </c>
      <c r="LI33" s="10">
        <f t="shared" si="105"/>
        <v>0</v>
      </c>
      <c r="LJ33" s="10">
        <v>0</v>
      </c>
      <c r="LK33" s="10">
        <v>0</v>
      </c>
      <c r="LL33" s="10">
        <f t="shared" si="106"/>
        <v>0</v>
      </c>
      <c r="LM33" s="10">
        <v>0</v>
      </c>
      <c r="LN33" s="10">
        <v>0</v>
      </c>
      <c r="LO33" s="10">
        <f t="shared" si="107"/>
        <v>0</v>
      </c>
      <c r="LP33" s="10">
        <v>0</v>
      </c>
      <c r="LQ33" s="10">
        <v>0</v>
      </c>
      <c r="LR33" s="10">
        <f t="shared" si="108"/>
        <v>0</v>
      </c>
      <c r="LS33" s="10">
        <v>0</v>
      </c>
      <c r="LT33" s="10">
        <v>0</v>
      </c>
      <c r="LU33" s="10">
        <f t="shared" si="109"/>
        <v>0</v>
      </c>
      <c r="LV33" s="10">
        <v>0</v>
      </c>
      <c r="LW33" s="10">
        <v>0</v>
      </c>
      <c r="LX33" s="10">
        <f t="shared" si="110"/>
        <v>0</v>
      </c>
      <c r="LY33" s="10">
        <v>0</v>
      </c>
      <c r="LZ33" s="10">
        <v>0</v>
      </c>
      <c r="MA33" s="10">
        <f t="shared" si="111"/>
        <v>0</v>
      </c>
      <c r="MB33" s="10">
        <v>0</v>
      </c>
      <c r="MC33" s="10">
        <v>0</v>
      </c>
      <c r="MD33" s="10">
        <f t="shared" si="112"/>
        <v>0</v>
      </c>
      <c r="ME33" s="10">
        <v>0</v>
      </c>
      <c r="MF33" s="10">
        <v>0</v>
      </c>
      <c r="MG33" s="10">
        <f t="shared" si="113"/>
        <v>0</v>
      </c>
      <c r="MH33" s="10">
        <v>0</v>
      </c>
      <c r="MI33" s="10">
        <v>0</v>
      </c>
      <c r="MJ33" s="10">
        <f t="shared" si="114"/>
        <v>0</v>
      </c>
      <c r="MK33" s="10">
        <v>0</v>
      </c>
      <c r="ML33" s="10">
        <v>0</v>
      </c>
      <c r="MM33" s="10">
        <f t="shared" si="115"/>
        <v>0</v>
      </c>
      <c r="MN33" s="10">
        <v>0</v>
      </c>
      <c r="MO33" s="10">
        <v>0</v>
      </c>
      <c r="MP33" s="10">
        <f t="shared" si="116"/>
        <v>0</v>
      </c>
      <c r="MQ33" s="10">
        <v>0</v>
      </c>
      <c r="MR33" s="10">
        <v>0</v>
      </c>
      <c r="MS33" s="10">
        <f t="shared" si="117"/>
        <v>0</v>
      </c>
      <c r="MT33" s="10">
        <v>0</v>
      </c>
      <c r="MU33" s="10">
        <v>0</v>
      </c>
      <c r="MV33" s="10">
        <f t="shared" si="118"/>
        <v>0</v>
      </c>
      <c r="MW33" s="10">
        <v>0</v>
      </c>
      <c r="MX33" s="10">
        <v>0</v>
      </c>
      <c r="MY33" s="10">
        <f t="shared" si="119"/>
        <v>0</v>
      </c>
      <c r="MZ33" s="10">
        <v>0</v>
      </c>
      <c r="NA33" s="10">
        <v>0</v>
      </c>
      <c r="NB33" s="10">
        <f t="shared" si="120"/>
        <v>0</v>
      </c>
    </row>
    <row r="34" spans="1:366" x14ac:dyDescent="0.25">
      <c r="A34" s="5"/>
      <c r="B34" s="9"/>
      <c r="C34" s="9" t="s">
        <v>37</v>
      </c>
      <c r="D34" s="10">
        <v>164</v>
      </c>
      <c r="E34" s="10">
        <v>130</v>
      </c>
      <c r="F34" s="10">
        <f t="shared" si="0"/>
        <v>294</v>
      </c>
      <c r="G34" s="10">
        <v>179</v>
      </c>
      <c r="H34" s="10">
        <v>166</v>
      </c>
      <c r="I34" s="10">
        <f t="shared" si="1"/>
        <v>345</v>
      </c>
      <c r="J34" s="10">
        <v>162</v>
      </c>
      <c r="K34" s="10">
        <v>174</v>
      </c>
      <c r="L34" s="10">
        <f t="shared" si="2"/>
        <v>336</v>
      </c>
      <c r="M34" s="10">
        <v>177</v>
      </c>
      <c r="N34" s="10">
        <v>159</v>
      </c>
      <c r="O34" s="10">
        <f t="shared" si="3"/>
        <v>336</v>
      </c>
      <c r="P34" s="10">
        <v>192</v>
      </c>
      <c r="Q34" s="10">
        <v>181</v>
      </c>
      <c r="R34" s="10">
        <f t="shared" si="4"/>
        <v>373</v>
      </c>
      <c r="S34" s="10">
        <v>164</v>
      </c>
      <c r="T34" s="10">
        <v>173</v>
      </c>
      <c r="U34" s="10">
        <f t="shared" si="5"/>
        <v>337</v>
      </c>
      <c r="V34" s="10">
        <v>194</v>
      </c>
      <c r="W34" s="10">
        <v>163</v>
      </c>
      <c r="X34" s="10">
        <f t="shared" si="6"/>
        <v>357</v>
      </c>
      <c r="Y34" s="10">
        <v>173</v>
      </c>
      <c r="Z34" s="10">
        <v>189</v>
      </c>
      <c r="AA34" s="10">
        <f t="shared" si="7"/>
        <v>362</v>
      </c>
      <c r="AB34" s="10">
        <v>192</v>
      </c>
      <c r="AC34" s="10">
        <v>180</v>
      </c>
      <c r="AD34" s="10">
        <f t="shared" si="8"/>
        <v>372</v>
      </c>
      <c r="AE34" s="10">
        <v>162</v>
      </c>
      <c r="AF34" s="10">
        <v>168</v>
      </c>
      <c r="AG34" s="10">
        <f t="shared" si="9"/>
        <v>330</v>
      </c>
      <c r="AH34" s="10">
        <v>188</v>
      </c>
      <c r="AI34" s="10">
        <v>182</v>
      </c>
      <c r="AJ34" s="10">
        <f t="shared" si="10"/>
        <v>370</v>
      </c>
      <c r="AK34" s="10">
        <v>165</v>
      </c>
      <c r="AL34" s="10">
        <v>174</v>
      </c>
      <c r="AM34" s="10">
        <f t="shared" si="11"/>
        <v>339</v>
      </c>
      <c r="AN34" s="10">
        <v>206</v>
      </c>
      <c r="AO34" s="10">
        <v>184</v>
      </c>
      <c r="AP34" s="10">
        <f t="shared" si="12"/>
        <v>390</v>
      </c>
      <c r="AQ34" s="10">
        <v>168</v>
      </c>
      <c r="AR34" s="10">
        <v>173</v>
      </c>
      <c r="AS34" s="10">
        <f t="shared" si="13"/>
        <v>341</v>
      </c>
      <c r="AT34" s="10">
        <v>162</v>
      </c>
      <c r="AU34" s="10">
        <v>165</v>
      </c>
      <c r="AV34" s="10">
        <f t="shared" si="14"/>
        <v>327</v>
      </c>
      <c r="AW34" s="10">
        <v>164</v>
      </c>
      <c r="AX34" s="10">
        <v>151</v>
      </c>
      <c r="AY34" s="10">
        <f t="shared" si="15"/>
        <v>315</v>
      </c>
      <c r="AZ34" s="10">
        <v>179</v>
      </c>
      <c r="BA34" s="10">
        <v>149</v>
      </c>
      <c r="BB34" s="10">
        <f t="shared" si="16"/>
        <v>328</v>
      </c>
      <c r="BC34" s="10">
        <v>116</v>
      </c>
      <c r="BD34" s="10">
        <v>109</v>
      </c>
      <c r="BE34" s="10">
        <f t="shared" si="17"/>
        <v>225</v>
      </c>
      <c r="BF34" s="10">
        <v>148</v>
      </c>
      <c r="BG34" s="10">
        <v>134</v>
      </c>
      <c r="BH34" s="10">
        <f t="shared" si="18"/>
        <v>282</v>
      </c>
      <c r="BI34" s="10">
        <v>147</v>
      </c>
      <c r="BJ34" s="10">
        <v>159</v>
      </c>
      <c r="BK34" s="10">
        <f t="shared" si="19"/>
        <v>306</v>
      </c>
      <c r="BL34" s="10">
        <v>160</v>
      </c>
      <c r="BM34" s="10">
        <v>153</v>
      </c>
      <c r="BN34" s="10">
        <f t="shared" si="20"/>
        <v>313</v>
      </c>
      <c r="BO34" s="10">
        <v>164</v>
      </c>
      <c r="BP34" s="10">
        <v>160</v>
      </c>
      <c r="BQ34" s="10">
        <f t="shared" si="21"/>
        <v>324</v>
      </c>
      <c r="BR34" s="10">
        <v>175</v>
      </c>
      <c r="BS34" s="10">
        <v>157</v>
      </c>
      <c r="BT34" s="10">
        <f t="shared" si="22"/>
        <v>332</v>
      </c>
      <c r="BU34" s="10">
        <v>183</v>
      </c>
      <c r="BV34" s="10">
        <v>151</v>
      </c>
      <c r="BW34" s="10">
        <f t="shared" si="23"/>
        <v>334</v>
      </c>
      <c r="BX34" s="10">
        <v>164</v>
      </c>
      <c r="BY34" s="10">
        <v>148</v>
      </c>
      <c r="BZ34" s="10">
        <f t="shared" si="24"/>
        <v>312</v>
      </c>
      <c r="CA34" s="10">
        <v>177</v>
      </c>
      <c r="CB34" s="10">
        <v>147</v>
      </c>
      <c r="CC34" s="10">
        <f t="shared" si="25"/>
        <v>324</v>
      </c>
      <c r="CD34" s="10">
        <v>171</v>
      </c>
      <c r="CE34" s="10">
        <v>159</v>
      </c>
      <c r="CF34" s="10">
        <f t="shared" si="26"/>
        <v>330</v>
      </c>
      <c r="CG34" s="10">
        <v>166</v>
      </c>
      <c r="CH34" s="10">
        <v>181</v>
      </c>
      <c r="CI34" s="10">
        <f t="shared" si="27"/>
        <v>347</v>
      </c>
      <c r="CJ34" s="10">
        <v>193</v>
      </c>
      <c r="CK34" s="10">
        <v>159</v>
      </c>
      <c r="CL34" s="10">
        <f t="shared" si="28"/>
        <v>352</v>
      </c>
      <c r="CM34" s="10">
        <v>183</v>
      </c>
      <c r="CN34" s="10">
        <v>165</v>
      </c>
      <c r="CO34" s="10">
        <f t="shared" si="29"/>
        <v>348</v>
      </c>
      <c r="CP34" s="10">
        <v>178</v>
      </c>
      <c r="CQ34" s="10">
        <v>162</v>
      </c>
      <c r="CR34" s="10">
        <f t="shared" si="30"/>
        <v>340</v>
      </c>
      <c r="CS34" s="10">
        <v>169</v>
      </c>
      <c r="CT34" s="10">
        <v>162</v>
      </c>
      <c r="CU34" s="10">
        <f t="shared" si="31"/>
        <v>331</v>
      </c>
      <c r="CV34" s="10">
        <v>174</v>
      </c>
      <c r="CW34" s="10">
        <v>183</v>
      </c>
      <c r="CX34" s="10">
        <f t="shared" si="32"/>
        <v>357</v>
      </c>
      <c r="CY34" s="10">
        <v>194</v>
      </c>
      <c r="CZ34" s="10">
        <v>197</v>
      </c>
      <c r="DA34" s="10">
        <f t="shared" si="33"/>
        <v>391</v>
      </c>
      <c r="DB34" s="10">
        <v>170</v>
      </c>
      <c r="DC34" s="10">
        <v>146</v>
      </c>
      <c r="DD34" s="10">
        <f t="shared" si="34"/>
        <v>316</v>
      </c>
      <c r="DE34" s="10">
        <v>169</v>
      </c>
      <c r="DF34" s="10">
        <v>176</v>
      </c>
      <c r="DG34" s="10">
        <f t="shared" si="35"/>
        <v>345</v>
      </c>
      <c r="DH34" s="10">
        <v>160</v>
      </c>
      <c r="DI34" s="10">
        <v>174</v>
      </c>
      <c r="DJ34" s="10">
        <f t="shared" si="36"/>
        <v>334</v>
      </c>
      <c r="DK34" s="10">
        <v>161</v>
      </c>
      <c r="DL34" s="10">
        <v>179</v>
      </c>
      <c r="DM34" s="10">
        <f t="shared" si="37"/>
        <v>340</v>
      </c>
      <c r="DN34" s="10">
        <v>166</v>
      </c>
      <c r="DO34" s="10">
        <v>153</v>
      </c>
      <c r="DP34" s="10">
        <f t="shared" si="38"/>
        <v>319</v>
      </c>
      <c r="DQ34" s="10">
        <v>156</v>
      </c>
      <c r="DR34" s="10">
        <v>154</v>
      </c>
      <c r="DS34" s="10">
        <f t="shared" si="39"/>
        <v>310</v>
      </c>
      <c r="DT34" s="10">
        <v>185</v>
      </c>
      <c r="DU34" s="10">
        <v>172</v>
      </c>
      <c r="DV34" s="10">
        <f t="shared" si="40"/>
        <v>357</v>
      </c>
      <c r="DW34" s="10">
        <v>143</v>
      </c>
      <c r="DX34" s="10">
        <v>142</v>
      </c>
      <c r="DY34" s="10">
        <f t="shared" si="41"/>
        <v>285</v>
      </c>
      <c r="DZ34" s="10">
        <v>136</v>
      </c>
      <c r="EA34" s="10">
        <v>178</v>
      </c>
      <c r="EB34" s="10">
        <f t="shared" si="42"/>
        <v>314</v>
      </c>
      <c r="EC34" s="10">
        <v>129</v>
      </c>
      <c r="ED34" s="10">
        <v>144</v>
      </c>
      <c r="EE34" s="10">
        <f t="shared" si="43"/>
        <v>273</v>
      </c>
      <c r="EF34" s="10">
        <v>130</v>
      </c>
      <c r="EG34" s="10">
        <v>137</v>
      </c>
      <c r="EH34" s="10">
        <f t="shared" si="44"/>
        <v>267</v>
      </c>
      <c r="EI34" s="10">
        <v>156</v>
      </c>
      <c r="EJ34" s="10">
        <v>127</v>
      </c>
      <c r="EK34" s="10">
        <f t="shared" si="45"/>
        <v>283</v>
      </c>
      <c r="EL34" s="10">
        <v>138</v>
      </c>
      <c r="EM34" s="10">
        <v>113</v>
      </c>
      <c r="EN34" s="10">
        <f t="shared" si="46"/>
        <v>251</v>
      </c>
      <c r="EO34" s="10">
        <v>122</v>
      </c>
      <c r="EP34" s="10">
        <v>134</v>
      </c>
      <c r="EQ34" s="10">
        <f t="shared" si="47"/>
        <v>256</v>
      </c>
      <c r="ER34" s="10">
        <v>109</v>
      </c>
      <c r="ES34" s="10">
        <v>123</v>
      </c>
      <c r="ET34" s="10">
        <f t="shared" si="48"/>
        <v>232</v>
      </c>
      <c r="EU34" s="10">
        <v>118</v>
      </c>
      <c r="EV34" s="10">
        <v>126</v>
      </c>
      <c r="EW34" s="10">
        <f t="shared" si="49"/>
        <v>244</v>
      </c>
      <c r="EX34" s="10">
        <v>113</v>
      </c>
      <c r="EY34" s="10">
        <v>118</v>
      </c>
      <c r="EZ34" s="10">
        <f t="shared" si="50"/>
        <v>231</v>
      </c>
      <c r="FA34" s="10">
        <v>85</v>
      </c>
      <c r="FB34" s="10">
        <v>97</v>
      </c>
      <c r="FC34" s="10">
        <f t="shared" si="51"/>
        <v>182</v>
      </c>
      <c r="FD34" s="10">
        <v>106</v>
      </c>
      <c r="FE34" s="10">
        <v>110</v>
      </c>
      <c r="FF34" s="10">
        <f t="shared" si="52"/>
        <v>216</v>
      </c>
      <c r="FG34" s="10">
        <v>108</v>
      </c>
      <c r="FH34" s="10">
        <v>100</v>
      </c>
      <c r="FI34" s="10">
        <f t="shared" si="53"/>
        <v>208</v>
      </c>
      <c r="FJ34" s="10">
        <v>101</v>
      </c>
      <c r="FK34" s="10">
        <v>110</v>
      </c>
      <c r="FL34" s="10">
        <f t="shared" si="54"/>
        <v>211</v>
      </c>
      <c r="FM34" s="10">
        <v>74</v>
      </c>
      <c r="FN34" s="10">
        <v>81</v>
      </c>
      <c r="FO34" s="10">
        <f t="shared" si="55"/>
        <v>155</v>
      </c>
      <c r="FP34" s="10">
        <v>61</v>
      </c>
      <c r="FQ34" s="10">
        <v>70</v>
      </c>
      <c r="FR34" s="10">
        <f t="shared" si="56"/>
        <v>131</v>
      </c>
      <c r="FS34" s="10">
        <v>72</v>
      </c>
      <c r="FT34" s="10">
        <v>93</v>
      </c>
      <c r="FU34" s="10">
        <f t="shared" si="57"/>
        <v>165</v>
      </c>
      <c r="FV34" s="10">
        <v>66</v>
      </c>
      <c r="FW34" s="10">
        <v>80</v>
      </c>
      <c r="FX34" s="10">
        <f t="shared" si="58"/>
        <v>146</v>
      </c>
      <c r="FY34" s="10">
        <v>78</v>
      </c>
      <c r="FZ34" s="10">
        <v>71</v>
      </c>
      <c r="GA34" s="10">
        <f t="shared" si="59"/>
        <v>149</v>
      </c>
      <c r="GB34" s="10">
        <v>76</v>
      </c>
      <c r="GC34" s="10">
        <v>60</v>
      </c>
      <c r="GD34" s="10">
        <f t="shared" si="60"/>
        <v>136</v>
      </c>
      <c r="GE34" s="10">
        <v>52</v>
      </c>
      <c r="GF34" s="10">
        <v>61</v>
      </c>
      <c r="GG34" s="10">
        <f t="shared" si="61"/>
        <v>113</v>
      </c>
      <c r="GH34" s="10">
        <v>68</v>
      </c>
      <c r="GI34" s="10">
        <v>69</v>
      </c>
      <c r="GJ34" s="10">
        <f t="shared" si="62"/>
        <v>137</v>
      </c>
      <c r="GK34" s="10">
        <v>59</v>
      </c>
      <c r="GL34" s="10">
        <v>41</v>
      </c>
      <c r="GM34" s="10">
        <f t="shared" si="63"/>
        <v>100</v>
      </c>
      <c r="GN34" s="10">
        <v>54</v>
      </c>
      <c r="GO34" s="10">
        <v>47</v>
      </c>
      <c r="GP34" s="10">
        <f t="shared" si="64"/>
        <v>101</v>
      </c>
      <c r="GQ34" s="10">
        <v>35</v>
      </c>
      <c r="GR34" s="10">
        <v>52</v>
      </c>
      <c r="GS34" s="10">
        <f t="shared" si="65"/>
        <v>87</v>
      </c>
      <c r="GT34" s="10">
        <v>37</v>
      </c>
      <c r="GU34" s="10">
        <v>48</v>
      </c>
      <c r="GV34" s="10">
        <f t="shared" si="66"/>
        <v>85</v>
      </c>
      <c r="GW34" s="10">
        <v>39</v>
      </c>
      <c r="GX34" s="10">
        <v>28</v>
      </c>
      <c r="GY34" s="10">
        <f t="shared" si="67"/>
        <v>67</v>
      </c>
      <c r="GZ34" s="10">
        <v>42</v>
      </c>
      <c r="HA34" s="10">
        <v>36</v>
      </c>
      <c r="HB34" s="10">
        <f t="shared" si="68"/>
        <v>78</v>
      </c>
      <c r="HC34" s="10">
        <v>30</v>
      </c>
      <c r="HD34" s="10">
        <v>28</v>
      </c>
      <c r="HE34" s="10">
        <f t="shared" si="69"/>
        <v>58</v>
      </c>
      <c r="HF34" s="10">
        <v>40</v>
      </c>
      <c r="HG34" s="10">
        <v>25</v>
      </c>
      <c r="HH34" s="10">
        <f t="shared" si="70"/>
        <v>65</v>
      </c>
      <c r="HI34" s="10">
        <v>25</v>
      </c>
      <c r="HJ34" s="10">
        <v>12</v>
      </c>
      <c r="HK34" s="10">
        <f t="shared" si="71"/>
        <v>37</v>
      </c>
      <c r="HL34" s="10">
        <v>24</v>
      </c>
      <c r="HM34" s="10">
        <v>19</v>
      </c>
      <c r="HN34" s="10">
        <f t="shared" si="72"/>
        <v>43</v>
      </c>
      <c r="HO34" s="10">
        <v>16</v>
      </c>
      <c r="HP34" s="10">
        <v>12</v>
      </c>
      <c r="HQ34" s="10">
        <f t="shared" si="73"/>
        <v>28</v>
      </c>
      <c r="HR34" s="10">
        <v>12</v>
      </c>
      <c r="HS34" s="10">
        <v>11</v>
      </c>
      <c r="HT34" s="10">
        <f t="shared" si="74"/>
        <v>23</v>
      </c>
      <c r="HU34" s="10">
        <v>15</v>
      </c>
      <c r="HV34" s="10">
        <v>5</v>
      </c>
      <c r="HW34" s="10">
        <f t="shared" si="75"/>
        <v>20</v>
      </c>
      <c r="HX34" s="10">
        <v>9</v>
      </c>
      <c r="HY34" s="10">
        <v>5</v>
      </c>
      <c r="HZ34" s="10">
        <f t="shared" si="76"/>
        <v>14</v>
      </c>
      <c r="IA34" s="10">
        <v>9</v>
      </c>
      <c r="IB34" s="10">
        <v>15</v>
      </c>
      <c r="IC34" s="10">
        <f t="shared" si="77"/>
        <v>24</v>
      </c>
      <c r="ID34" s="10">
        <v>5</v>
      </c>
      <c r="IE34" s="10">
        <v>5</v>
      </c>
      <c r="IF34" s="10">
        <f t="shared" si="78"/>
        <v>10</v>
      </c>
      <c r="IG34" s="10">
        <v>4</v>
      </c>
      <c r="IH34" s="10">
        <v>3</v>
      </c>
      <c r="II34" s="10">
        <f t="shared" si="79"/>
        <v>7</v>
      </c>
      <c r="IJ34" s="10">
        <v>3</v>
      </c>
      <c r="IK34" s="10">
        <v>5</v>
      </c>
      <c r="IL34" s="10">
        <f t="shared" si="80"/>
        <v>8</v>
      </c>
      <c r="IM34" s="10">
        <v>3</v>
      </c>
      <c r="IN34" s="10">
        <v>2</v>
      </c>
      <c r="IO34" s="10">
        <f t="shared" si="81"/>
        <v>5</v>
      </c>
      <c r="IP34" s="10">
        <v>4</v>
      </c>
      <c r="IQ34" s="10">
        <v>12</v>
      </c>
      <c r="IR34" s="10">
        <f t="shared" si="82"/>
        <v>16</v>
      </c>
      <c r="IS34" s="10">
        <v>2</v>
      </c>
      <c r="IT34" s="10">
        <v>2</v>
      </c>
      <c r="IU34" s="10">
        <f t="shared" si="83"/>
        <v>4</v>
      </c>
      <c r="IV34" s="10">
        <v>2</v>
      </c>
      <c r="IW34" s="10">
        <v>2</v>
      </c>
      <c r="IX34" s="10">
        <f t="shared" si="84"/>
        <v>4</v>
      </c>
      <c r="IY34" s="10">
        <v>2</v>
      </c>
      <c r="IZ34" s="10">
        <v>3</v>
      </c>
      <c r="JA34" s="10">
        <f t="shared" si="85"/>
        <v>5</v>
      </c>
      <c r="JB34" s="10">
        <v>0</v>
      </c>
      <c r="JC34" s="10">
        <v>1</v>
      </c>
      <c r="JD34" s="10">
        <f t="shared" si="86"/>
        <v>1</v>
      </c>
      <c r="JE34" s="10">
        <v>1</v>
      </c>
      <c r="JF34" s="10">
        <v>3</v>
      </c>
      <c r="JG34" s="10">
        <f t="shared" si="87"/>
        <v>4</v>
      </c>
      <c r="JH34" s="10">
        <v>1</v>
      </c>
      <c r="JI34" s="10">
        <v>0</v>
      </c>
      <c r="JJ34" s="10">
        <f t="shared" si="88"/>
        <v>1</v>
      </c>
      <c r="JK34" s="10">
        <v>0</v>
      </c>
      <c r="JL34" s="10">
        <v>0</v>
      </c>
      <c r="JM34" s="10">
        <f t="shared" si="89"/>
        <v>0</v>
      </c>
      <c r="JN34" s="10">
        <v>1</v>
      </c>
      <c r="JO34" s="10">
        <v>0</v>
      </c>
      <c r="JP34" s="10">
        <f t="shared" si="90"/>
        <v>1</v>
      </c>
      <c r="JQ34" s="10">
        <v>1</v>
      </c>
      <c r="JR34" s="10">
        <v>0</v>
      </c>
      <c r="JS34" s="10">
        <f t="shared" si="91"/>
        <v>1</v>
      </c>
      <c r="JT34" s="10">
        <v>1</v>
      </c>
      <c r="JU34" s="10">
        <v>0</v>
      </c>
      <c r="JV34" s="10">
        <f t="shared" si="92"/>
        <v>1</v>
      </c>
      <c r="JW34" s="10">
        <v>0</v>
      </c>
      <c r="JX34" s="10">
        <v>0</v>
      </c>
      <c r="JY34" s="10">
        <f t="shared" si="93"/>
        <v>0</v>
      </c>
      <c r="JZ34" s="10">
        <v>0</v>
      </c>
      <c r="KA34" s="10">
        <v>2</v>
      </c>
      <c r="KB34" s="10">
        <f t="shared" si="94"/>
        <v>2</v>
      </c>
      <c r="KC34" s="10">
        <v>0</v>
      </c>
      <c r="KD34" s="10">
        <v>0</v>
      </c>
      <c r="KE34" s="10">
        <f t="shared" si="95"/>
        <v>0</v>
      </c>
      <c r="KF34" s="10">
        <v>0</v>
      </c>
      <c r="KG34" s="10">
        <v>0</v>
      </c>
      <c r="KH34" s="10">
        <f t="shared" si="96"/>
        <v>0</v>
      </c>
      <c r="KI34" s="10">
        <v>0</v>
      </c>
      <c r="KJ34" s="10">
        <v>0</v>
      </c>
      <c r="KK34" s="10">
        <f t="shared" si="97"/>
        <v>0</v>
      </c>
      <c r="KL34" s="10">
        <v>0</v>
      </c>
      <c r="KM34" s="10">
        <v>0</v>
      </c>
      <c r="KN34" s="10">
        <f t="shared" si="98"/>
        <v>0</v>
      </c>
      <c r="KO34" s="10">
        <v>0</v>
      </c>
      <c r="KP34" s="10">
        <v>0</v>
      </c>
      <c r="KQ34" s="10">
        <f t="shared" si="99"/>
        <v>0</v>
      </c>
      <c r="KR34" s="10">
        <v>0</v>
      </c>
      <c r="KS34" s="10">
        <v>0</v>
      </c>
      <c r="KT34" s="10">
        <f t="shared" si="100"/>
        <v>0</v>
      </c>
      <c r="KU34" s="10">
        <v>0</v>
      </c>
      <c r="KV34" s="10">
        <v>1</v>
      </c>
      <c r="KW34" s="10">
        <f t="shared" si="101"/>
        <v>1</v>
      </c>
      <c r="KX34" s="10">
        <v>0</v>
      </c>
      <c r="KY34" s="10">
        <v>0</v>
      </c>
      <c r="KZ34" s="10">
        <f t="shared" si="102"/>
        <v>0</v>
      </c>
      <c r="LA34" s="10">
        <v>0</v>
      </c>
      <c r="LB34" s="10">
        <v>0</v>
      </c>
      <c r="LC34" s="10">
        <f t="shared" si="103"/>
        <v>0</v>
      </c>
      <c r="LD34" s="10">
        <v>0</v>
      </c>
      <c r="LE34" s="10">
        <v>0</v>
      </c>
      <c r="LF34" s="10">
        <f t="shared" si="104"/>
        <v>0</v>
      </c>
      <c r="LG34" s="10">
        <v>0</v>
      </c>
      <c r="LH34" s="10">
        <v>0</v>
      </c>
      <c r="LI34" s="10">
        <f t="shared" si="105"/>
        <v>0</v>
      </c>
      <c r="LJ34" s="10">
        <v>0</v>
      </c>
      <c r="LK34" s="10">
        <v>0</v>
      </c>
      <c r="LL34" s="10">
        <f t="shared" si="106"/>
        <v>0</v>
      </c>
      <c r="LM34" s="10">
        <v>0</v>
      </c>
      <c r="LN34" s="10">
        <v>0</v>
      </c>
      <c r="LO34" s="10">
        <f t="shared" si="107"/>
        <v>0</v>
      </c>
      <c r="LP34" s="10">
        <v>0</v>
      </c>
      <c r="LQ34" s="10">
        <v>0</v>
      </c>
      <c r="LR34" s="10">
        <f t="shared" si="108"/>
        <v>0</v>
      </c>
      <c r="LS34" s="10">
        <v>0</v>
      </c>
      <c r="LT34" s="10">
        <v>0</v>
      </c>
      <c r="LU34" s="10">
        <f t="shared" si="109"/>
        <v>0</v>
      </c>
      <c r="LV34" s="10">
        <v>0</v>
      </c>
      <c r="LW34" s="10">
        <v>0</v>
      </c>
      <c r="LX34" s="10">
        <f t="shared" si="110"/>
        <v>0</v>
      </c>
      <c r="LY34" s="10">
        <v>0</v>
      </c>
      <c r="LZ34" s="10">
        <v>0</v>
      </c>
      <c r="MA34" s="10">
        <f t="shared" si="111"/>
        <v>0</v>
      </c>
      <c r="MB34" s="10">
        <v>0</v>
      </c>
      <c r="MC34" s="10">
        <v>0</v>
      </c>
      <c r="MD34" s="10">
        <f t="shared" si="112"/>
        <v>0</v>
      </c>
      <c r="ME34" s="10">
        <v>0</v>
      </c>
      <c r="MF34" s="10">
        <v>0</v>
      </c>
      <c r="MG34" s="10">
        <f t="shared" si="113"/>
        <v>0</v>
      </c>
      <c r="MH34" s="10">
        <v>0</v>
      </c>
      <c r="MI34" s="10">
        <v>0</v>
      </c>
      <c r="MJ34" s="10">
        <f t="shared" si="114"/>
        <v>0</v>
      </c>
      <c r="MK34" s="10">
        <v>0</v>
      </c>
      <c r="ML34" s="10">
        <v>0</v>
      </c>
      <c r="MM34" s="10">
        <f t="shared" si="115"/>
        <v>0</v>
      </c>
      <c r="MN34" s="10">
        <v>0</v>
      </c>
      <c r="MO34" s="10">
        <v>0</v>
      </c>
      <c r="MP34" s="10">
        <f t="shared" si="116"/>
        <v>0</v>
      </c>
      <c r="MQ34" s="10">
        <v>0</v>
      </c>
      <c r="MR34" s="10">
        <v>0</v>
      </c>
      <c r="MS34" s="10">
        <f t="shared" si="117"/>
        <v>0</v>
      </c>
      <c r="MT34" s="10">
        <v>0</v>
      </c>
      <c r="MU34" s="10">
        <v>0</v>
      </c>
      <c r="MV34" s="10">
        <f t="shared" si="118"/>
        <v>0</v>
      </c>
      <c r="MW34" s="10">
        <v>0</v>
      </c>
      <c r="MX34" s="10">
        <v>0</v>
      </c>
      <c r="MY34" s="10">
        <f t="shared" si="119"/>
        <v>0</v>
      </c>
      <c r="MZ34" s="10">
        <v>0</v>
      </c>
      <c r="NA34" s="10">
        <v>1</v>
      </c>
      <c r="NB34" s="10">
        <f t="shared" si="120"/>
        <v>1</v>
      </c>
    </row>
    <row r="35" spans="1:366" x14ac:dyDescent="0.25">
      <c r="A35" s="5"/>
      <c r="B35" s="9"/>
      <c r="C35" s="9" t="s">
        <v>38</v>
      </c>
      <c r="D35" s="10">
        <v>43</v>
      </c>
      <c r="E35" s="10">
        <v>38</v>
      </c>
      <c r="F35" s="10">
        <f t="shared" si="0"/>
        <v>81</v>
      </c>
      <c r="G35" s="10">
        <v>48</v>
      </c>
      <c r="H35" s="10">
        <v>54</v>
      </c>
      <c r="I35" s="10">
        <f t="shared" si="1"/>
        <v>102</v>
      </c>
      <c r="J35" s="10">
        <v>54</v>
      </c>
      <c r="K35" s="10">
        <v>52</v>
      </c>
      <c r="L35" s="10">
        <f t="shared" si="2"/>
        <v>106</v>
      </c>
      <c r="M35" s="10">
        <v>49</v>
      </c>
      <c r="N35" s="10">
        <v>63</v>
      </c>
      <c r="O35" s="10">
        <f t="shared" si="3"/>
        <v>112</v>
      </c>
      <c r="P35" s="10">
        <v>49</v>
      </c>
      <c r="Q35" s="10">
        <v>48</v>
      </c>
      <c r="R35" s="10">
        <f t="shared" si="4"/>
        <v>97</v>
      </c>
      <c r="S35" s="10">
        <v>56</v>
      </c>
      <c r="T35" s="10">
        <v>58</v>
      </c>
      <c r="U35" s="10">
        <f t="shared" si="5"/>
        <v>114</v>
      </c>
      <c r="V35" s="10">
        <v>51</v>
      </c>
      <c r="W35" s="10">
        <v>62</v>
      </c>
      <c r="X35" s="10">
        <f t="shared" si="6"/>
        <v>113</v>
      </c>
      <c r="Y35" s="10">
        <v>68</v>
      </c>
      <c r="Z35" s="10">
        <v>50</v>
      </c>
      <c r="AA35" s="10">
        <f t="shared" si="7"/>
        <v>118</v>
      </c>
      <c r="AB35" s="10">
        <v>64</v>
      </c>
      <c r="AC35" s="10">
        <v>64</v>
      </c>
      <c r="AD35" s="10">
        <f t="shared" si="8"/>
        <v>128</v>
      </c>
      <c r="AE35" s="10">
        <v>68</v>
      </c>
      <c r="AF35" s="10">
        <v>52</v>
      </c>
      <c r="AG35" s="10">
        <f t="shared" si="9"/>
        <v>120</v>
      </c>
      <c r="AH35" s="10">
        <v>76</v>
      </c>
      <c r="AI35" s="10">
        <v>70</v>
      </c>
      <c r="AJ35" s="10">
        <f t="shared" si="10"/>
        <v>146</v>
      </c>
      <c r="AK35" s="10">
        <v>66</v>
      </c>
      <c r="AL35" s="10">
        <v>64</v>
      </c>
      <c r="AM35" s="10">
        <f t="shared" si="11"/>
        <v>130</v>
      </c>
      <c r="AN35" s="10">
        <v>71</v>
      </c>
      <c r="AO35" s="10">
        <v>65</v>
      </c>
      <c r="AP35" s="10">
        <f t="shared" si="12"/>
        <v>136</v>
      </c>
      <c r="AQ35" s="10">
        <v>72</v>
      </c>
      <c r="AR35" s="10">
        <v>74</v>
      </c>
      <c r="AS35" s="10">
        <f t="shared" si="13"/>
        <v>146</v>
      </c>
      <c r="AT35" s="10">
        <v>81</v>
      </c>
      <c r="AU35" s="10">
        <v>78</v>
      </c>
      <c r="AV35" s="10">
        <f t="shared" si="14"/>
        <v>159</v>
      </c>
      <c r="AW35" s="10">
        <v>57</v>
      </c>
      <c r="AX35" s="10">
        <v>84</v>
      </c>
      <c r="AY35" s="10">
        <f t="shared" si="15"/>
        <v>141</v>
      </c>
      <c r="AZ35" s="10">
        <v>52</v>
      </c>
      <c r="BA35" s="10">
        <v>64</v>
      </c>
      <c r="BB35" s="10">
        <f t="shared" si="16"/>
        <v>116</v>
      </c>
      <c r="BC35" s="10">
        <v>57</v>
      </c>
      <c r="BD35" s="10">
        <v>43</v>
      </c>
      <c r="BE35" s="10">
        <f t="shared" si="17"/>
        <v>100</v>
      </c>
      <c r="BF35" s="10">
        <v>68</v>
      </c>
      <c r="BG35" s="10">
        <v>64</v>
      </c>
      <c r="BH35" s="10">
        <f t="shared" si="18"/>
        <v>132</v>
      </c>
      <c r="BI35" s="10">
        <v>80</v>
      </c>
      <c r="BJ35" s="10">
        <v>66</v>
      </c>
      <c r="BK35" s="10">
        <f t="shared" si="19"/>
        <v>146</v>
      </c>
      <c r="BL35" s="10">
        <v>76</v>
      </c>
      <c r="BM35" s="10">
        <v>61</v>
      </c>
      <c r="BN35" s="10">
        <f t="shared" si="20"/>
        <v>137</v>
      </c>
      <c r="BO35" s="10">
        <v>66</v>
      </c>
      <c r="BP35" s="10">
        <v>65</v>
      </c>
      <c r="BQ35" s="10">
        <f t="shared" si="21"/>
        <v>131</v>
      </c>
      <c r="BR35" s="10">
        <v>77</v>
      </c>
      <c r="BS35" s="10">
        <v>59</v>
      </c>
      <c r="BT35" s="10">
        <f t="shared" si="22"/>
        <v>136</v>
      </c>
      <c r="BU35" s="10">
        <v>67</v>
      </c>
      <c r="BV35" s="10">
        <v>62</v>
      </c>
      <c r="BW35" s="10">
        <f t="shared" si="23"/>
        <v>129</v>
      </c>
      <c r="BX35" s="10">
        <v>66</v>
      </c>
      <c r="BY35" s="10">
        <v>50</v>
      </c>
      <c r="BZ35" s="10">
        <f t="shared" si="24"/>
        <v>116</v>
      </c>
      <c r="CA35" s="10">
        <v>56</v>
      </c>
      <c r="CB35" s="10">
        <v>70</v>
      </c>
      <c r="CC35" s="10">
        <f t="shared" si="25"/>
        <v>126</v>
      </c>
      <c r="CD35" s="10">
        <v>70</v>
      </c>
      <c r="CE35" s="10">
        <v>72</v>
      </c>
      <c r="CF35" s="10">
        <f t="shared" si="26"/>
        <v>142</v>
      </c>
      <c r="CG35" s="10">
        <v>77</v>
      </c>
      <c r="CH35" s="10">
        <v>72</v>
      </c>
      <c r="CI35" s="10">
        <f t="shared" si="27"/>
        <v>149</v>
      </c>
      <c r="CJ35" s="10">
        <v>69</v>
      </c>
      <c r="CK35" s="10">
        <v>62</v>
      </c>
      <c r="CL35" s="10">
        <f t="shared" si="28"/>
        <v>131</v>
      </c>
      <c r="CM35" s="10">
        <v>56</v>
      </c>
      <c r="CN35" s="10">
        <v>57</v>
      </c>
      <c r="CO35" s="10">
        <f t="shared" si="29"/>
        <v>113</v>
      </c>
      <c r="CP35" s="10">
        <v>68</v>
      </c>
      <c r="CQ35" s="10">
        <v>62</v>
      </c>
      <c r="CR35" s="10">
        <f t="shared" si="30"/>
        <v>130</v>
      </c>
      <c r="CS35" s="10">
        <v>65</v>
      </c>
      <c r="CT35" s="10">
        <v>62</v>
      </c>
      <c r="CU35" s="10">
        <f t="shared" si="31"/>
        <v>127</v>
      </c>
      <c r="CV35" s="10">
        <v>41</v>
      </c>
      <c r="CW35" s="10">
        <v>51</v>
      </c>
      <c r="CX35" s="10">
        <f t="shared" si="32"/>
        <v>92</v>
      </c>
      <c r="CY35" s="10">
        <v>60</v>
      </c>
      <c r="CZ35" s="10">
        <v>58</v>
      </c>
      <c r="DA35" s="10">
        <f t="shared" si="33"/>
        <v>118</v>
      </c>
      <c r="DB35" s="10">
        <v>40</v>
      </c>
      <c r="DC35" s="10">
        <v>51</v>
      </c>
      <c r="DD35" s="10">
        <f t="shared" si="34"/>
        <v>91</v>
      </c>
      <c r="DE35" s="10">
        <v>46</v>
      </c>
      <c r="DF35" s="10">
        <v>39</v>
      </c>
      <c r="DG35" s="10">
        <f t="shared" si="35"/>
        <v>85</v>
      </c>
      <c r="DH35" s="10">
        <v>46</v>
      </c>
      <c r="DI35" s="10">
        <v>52</v>
      </c>
      <c r="DJ35" s="10">
        <f t="shared" si="36"/>
        <v>98</v>
      </c>
      <c r="DK35" s="10">
        <v>45</v>
      </c>
      <c r="DL35" s="10">
        <v>64</v>
      </c>
      <c r="DM35" s="10">
        <f t="shared" si="37"/>
        <v>109</v>
      </c>
      <c r="DN35" s="10">
        <v>65</v>
      </c>
      <c r="DO35" s="10">
        <v>70</v>
      </c>
      <c r="DP35" s="10">
        <f t="shared" si="38"/>
        <v>135</v>
      </c>
      <c r="DQ35" s="10">
        <v>55</v>
      </c>
      <c r="DR35" s="10">
        <v>66</v>
      </c>
      <c r="DS35" s="10">
        <f t="shared" si="39"/>
        <v>121</v>
      </c>
      <c r="DT35" s="10">
        <v>56</v>
      </c>
      <c r="DU35" s="10">
        <v>65</v>
      </c>
      <c r="DV35" s="10">
        <f t="shared" si="40"/>
        <v>121</v>
      </c>
      <c r="DW35" s="10">
        <v>56</v>
      </c>
      <c r="DX35" s="10">
        <v>75</v>
      </c>
      <c r="DY35" s="10">
        <f t="shared" si="41"/>
        <v>131</v>
      </c>
      <c r="DZ35" s="10">
        <v>62</v>
      </c>
      <c r="EA35" s="10">
        <v>70</v>
      </c>
      <c r="EB35" s="10">
        <f t="shared" si="42"/>
        <v>132</v>
      </c>
      <c r="EC35" s="10">
        <v>58</v>
      </c>
      <c r="ED35" s="10">
        <v>74</v>
      </c>
      <c r="EE35" s="10">
        <f t="shared" si="43"/>
        <v>132</v>
      </c>
      <c r="EF35" s="10">
        <v>52</v>
      </c>
      <c r="EG35" s="10">
        <v>71</v>
      </c>
      <c r="EH35" s="10">
        <f t="shared" si="44"/>
        <v>123</v>
      </c>
      <c r="EI35" s="10">
        <v>76</v>
      </c>
      <c r="EJ35" s="10">
        <v>81</v>
      </c>
      <c r="EK35" s="10">
        <f t="shared" si="45"/>
        <v>157</v>
      </c>
      <c r="EL35" s="10">
        <v>68</v>
      </c>
      <c r="EM35" s="10">
        <v>60</v>
      </c>
      <c r="EN35" s="10">
        <f t="shared" si="46"/>
        <v>128</v>
      </c>
      <c r="EO35" s="10">
        <v>41</v>
      </c>
      <c r="EP35" s="10">
        <v>58</v>
      </c>
      <c r="EQ35" s="10">
        <f t="shared" si="47"/>
        <v>99</v>
      </c>
      <c r="ER35" s="10">
        <v>52</v>
      </c>
      <c r="ES35" s="10">
        <v>62</v>
      </c>
      <c r="ET35" s="10">
        <f t="shared" si="48"/>
        <v>114</v>
      </c>
      <c r="EU35" s="10">
        <v>58</v>
      </c>
      <c r="EV35" s="10">
        <v>55</v>
      </c>
      <c r="EW35" s="10">
        <f t="shared" si="49"/>
        <v>113</v>
      </c>
      <c r="EX35" s="10">
        <v>60</v>
      </c>
      <c r="EY35" s="10">
        <v>60</v>
      </c>
      <c r="EZ35" s="10">
        <f t="shared" si="50"/>
        <v>120</v>
      </c>
      <c r="FA35" s="10">
        <v>47</v>
      </c>
      <c r="FB35" s="10">
        <v>57</v>
      </c>
      <c r="FC35" s="10">
        <f t="shared" si="51"/>
        <v>104</v>
      </c>
      <c r="FD35" s="10">
        <v>48</v>
      </c>
      <c r="FE35" s="10">
        <v>41</v>
      </c>
      <c r="FF35" s="10">
        <f t="shared" si="52"/>
        <v>89</v>
      </c>
      <c r="FG35" s="10">
        <v>46</v>
      </c>
      <c r="FH35" s="10">
        <v>53</v>
      </c>
      <c r="FI35" s="10">
        <f t="shared" si="53"/>
        <v>99</v>
      </c>
      <c r="FJ35" s="10">
        <v>59</v>
      </c>
      <c r="FK35" s="10">
        <v>39</v>
      </c>
      <c r="FL35" s="10">
        <f t="shared" si="54"/>
        <v>98</v>
      </c>
      <c r="FM35" s="10">
        <v>30</v>
      </c>
      <c r="FN35" s="10">
        <v>35</v>
      </c>
      <c r="FO35" s="10">
        <f t="shared" si="55"/>
        <v>65</v>
      </c>
      <c r="FP35" s="10">
        <v>37</v>
      </c>
      <c r="FQ35" s="10">
        <v>38</v>
      </c>
      <c r="FR35" s="10">
        <f t="shared" si="56"/>
        <v>75</v>
      </c>
      <c r="FS35" s="10">
        <v>55</v>
      </c>
      <c r="FT35" s="10">
        <v>44</v>
      </c>
      <c r="FU35" s="10">
        <f t="shared" si="57"/>
        <v>99</v>
      </c>
      <c r="FV35" s="10">
        <v>33</v>
      </c>
      <c r="FW35" s="10">
        <v>36</v>
      </c>
      <c r="FX35" s="10">
        <f t="shared" si="58"/>
        <v>69</v>
      </c>
      <c r="FY35" s="10">
        <v>35</v>
      </c>
      <c r="FZ35" s="10">
        <v>44</v>
      </c>
      <c r="GA35" s="10">
        <f t="shared" si="59"/>
        <v>79</v>
      </c>
      <c r="GB35" s="10">
        <v>39</v>
      </c>
      <c r="GC35" s="10">
        <v>33</v>
      </c>
      <c r="GD35" s="10">
        <f t="shared" si="60"/>
        <v>72</v>
      </c>
      <c r="GE35" s="10">
        <v>34</v>
      </c>
      <c r="GF35" s="10">
        <v>24</v>
      </c>
      <c r="GG35" s="10">
        <f t="shared" si="61"/>
        <v>58</v>
      </c>
      <c r="GH35" s="10">
        <v>29</v>
      </c>
      <c r="GI35" s="10">
        <v>28</v>
      </c>
      <c r="GJ35" s="10">
        <f t="shared" si="62"/>
        <v>57</v>
      </c>
      <c r="GK35" s="10">
        <v>37</v>
      </c>
      <c r="GL35" s="10">
        <v>29</v>
      </c>
      <c r="GM35" s="10">
        <f t="shared" si="63"/>
        <v>66</v>
      </c>
      <c r="GN35" s="10">
        <v>20</v>
      </c>
      <c r="GO35" s="10">
        <v>30</v>
      </c>
      <c r="GP35" s="10">
        <f t="shared" si="64"/>
        <v>50</v>
      </c>
      <c r="GQ35" s="10">
        <v>21</v>
      </c>
      <c r="GR35" s="10">
        <v>22</v>
      </c>
      <c r="GS35" s="10">
        <f t="shared" si="65"/>
        <v>43</v>
      </c>
      <c r="GT35" s="10">
        <v>19</v>
      </c>
      <c r="GU35" s="10">
        <v>20</v>
      </c>
      <c r="GV35" s="10">
        <f t="shared" si="66"/>
        <v>39</v>
      </c>
      <c r="GW35" s="10">
        <v>30</v>
      </c>
      <c r="GX35" s="10">
        <v>23</v>
      </c>
      <c r="GY35" s="10">
        <f t="shared" si="67"/>
        <v>53</v>
      </c>
      <c r="GZ35" s="10">
        <v>19</v>
      </c>
      <c r="HA35" s="10">
        <v>12</v>
      </c>
      <c r="HB35" s="10">
        <f t="shared" si="68"/>
        <v>31</v>
      </c>
      <c r="HC35" s="10">
        <v>13</v>
      </c>
      <c r="HD35" s="10">
        <v>14</v>
      </c>
      <c r="HE35" s="10">
        <f t="shared" si="69"/>
        <v>27</v>
      </c>
      <c r="HF35" s="10">
        <v>17</v>
      </c>
      <c r="HG35" s="10">
        <v>12</v>
      </c>
      <c r="HH35" s="10">
        <f t="shared" si="70"/>
        <v>29</v>
      </c>
      <c r="HI35" s="10">
        <v>18</v>
      </c>
      <c r="HJ35" s="10">
        <v>9</v>
      </c>
      <c r="HK35" s="10">
        <f t="shared" si="71"/>
        <v>27</v>
      </c>
      <c r="HL35" s="10">
        <v>22</v>
      </c>
      <c r="HM35" s="10">
        <v>12</v>
      </c>
      <c r="HN35" s="10">
        <f t="shared" si="72"/>
        <v>34</v>
      </c>
      <c r="HO35" s="10">
        <v>17</v>
      </c>
      <c r="HP35" s="10">
        <v>7</v>
      </c>
      <c r="HQ35" s="10">
        <f t="shared" si="73"/>
        <v>24</v>
      </c>
      <c r="HR35" s="10">
        <v>6</v>
      </c>
      <c r="HS35" s="10">
        <v>4</v>
      </c>
      <c r="HT35" s="10">
        <f t="shared" si="74"/>
        <v>10</v>
      </c>
      <c r="HU35" s="10">
        <v>5</v>
      </c>
      <c r="HV35" s="10">
        <v>7</v>
      </c>
      <c r="HW35" s="10">
        <f t="shared" si="75"/>
        <v>12</v>
      </c>
      <c r="HX35" s="10">
        <v>3</v>
      </c>
      <c r="HY35" s="10">
        <v>4</v>
      </c>
      <c r="HZ35" s="10">
        <f t="shared" si="76"/>
        <v>7</v>
      </c>
      <c r="IA35" s="10">
        <v>5</v>
      </c>
      <c r="IB35" s="10">
        <v>7</v>
      </c>
      <c r="IC35" s="10">
        <f t="shared" si="77"/>
        <v>12</v>
      </c>
      <c r="ID35" s="10">
        <v>2</v>
      </c>
      <c r="IE35" s="10">
        <v>5</v>
      </c>
      <c r="IF35" s="10">
        <f t="shared" si="78"/>
        <v>7</v>
      </c>
      <c r="IG35" s="10">
        <v>3</v>
      </c>
      <c r="IH35" s="10">
        <v>3</v>
      </c>
      <c r="II35" s="10">
        <f t="shared" si="79"/>
        <v>6</v>
      </c>
      <c r="IJ35" s="10">
        <v>6</v>
      </c>
      <c r="IK35" s="10">
        <v>4</v>
      </c>
      <c r="IL35" s="10">
        <f t="shared" si="80"/>
        <v>10</v>
      </c>
      <c r="IM35" s="10">
        <v>2</v>
      </c>
      <c r="IN35" s="10">
        <v>2</v>
      </c>
      <c r="IO35" s="10">
        <f t="shared" si="81"/>
        <v>4</v>
      </c>
      <c r="IP35" s="10">
        <v>2</v>
      </c>
      <c r="IQ35" s="10">
        <v>4</v>
      </c>
      <c r="IR35" s="10">
        <f t="shared" si="82"/>
        <v>6</v>
      </c>
      <c r="IS35" s="10">
        <v>1</v>
      </c>
      <c r="IT35" s="10">
        <v>1</v>
      </c>
      <c r="IU35" s="10">
        <f t="shared" si="83"/>
        <v>2</v>
      </c>
      <c r="IV35" s="10">
        <v>0</v>
      </c>
      <c r="IW35" s="10">
        <v>1</v>
      </c>
      <c r="IX35" s="10">
        <f t="shared" si="84"/>
        <v>1</v>
      </c>
      <c r="IY35" s="10">
        <v>0</v>
      </c>
      <c r="IZ35" s="10">
        <v>0</v>
      </c>
      <c r="JA35" s="10">
        <f t="shared" si="85"/>
        <v>0</v>
      </c>
      <c r="JB35" s="10">
        <v>0</v>
      </c>
      <c r="JC35" s="10">
        <v>2</v>
      </c>
      <c r="JD35" s="10">
        <f t="shared" si="86"/>
        <v>2</v>
      </c>
      <c r="JE35" s="10">
        <v>2</v>
      </c>
      <c r="JF35" s="10">
        <v>0</v>
      </c>
      <c r="JG35" s="10">
        <f t="shared" si="87"/>
        <v>2</v>
      </c>
      <c r="JH35" s="10">
        <v>0</v>
      </c>
      <c r="JI35" s="10">
        <v>0</v>
      </c>
      <c r="JJ35" s="10">
        <f t="shared" si="88"/>
        <v>0</v>
      </c>
      <c r="JK35" s="10">
        <v>0</v>
      </c>
      <c r="JL35" s="10">
        <v>1</v>
      </c>
      <c r="JM35" s="10">
        <f t="shared" si="89"/>
        <v>1</v>
      </c>
      <c r="JN35" s="10">
        <v>0</v>
      </c>
      <c r="JO35" s="10">
        <v>0</v>
      </c>
      <c r="JP35" s="10">
        <f t="shared" si="90"/>
        <v>0</v>
      </c>
      <c r="JQ35" s="10">
        <v>0</v>
      </c>
      <c r="JR35" s="10">
        <v>0</v>
      </c>
      <c r="JS35" s="10">
        <f t="shared" si="91"/>
        <v>0</v>
      </c>
      <c r="JT35" s="10">
        <v>0</v>
      </c>
      <c r="JU35" s="10">
        <v>1</v>
      </c>
      <c r="JV35" s="10">
        <f t="shared" si="92"/>
        <v>1</v>
      </c>
      <c r="JW35" s="10">
        <v>0</v>
      </c>
      <c r="JX35" s="10">
        <v>0</v>
      </c>
      <c r="JY35" s="10">
        <f t="shared" si="93"/>
        <v>0</v>
      </c>
      <c r="JZ35" s="10">
        <v>0</v>
      </c>
      <c r="KA35" s="10">
        <v>0</v>
      </c>
      <c r="KB35" s="10">
        <f t="shared" si="94"/>
        <v>0</v>
      </c>
      <c r="KC35" s="10">
        <v>0</v>
      </c>
      <c r="KD35" s="10">
        <v>0</v>
      </c>
      <c r="KE35" s="10">
        <f t="shared" si="95"/>
        <v>0</v>
      </c>
      <c r="KF35" s="10">
        <v>0</v>
      </c>
      <c r="KG35" s="10">
        <v>0</v>
      </c>
      <c r="KH35" s="10">
        <f t="shared" si="96"/>
        <v>0</v>
      </c>
      <c r="KI35" s="10">
        <v>0</v>
      </c>
      <c r="KJ35" s="10">
        <v>0</v>
      </c>
      <c r="KK35" s="10">
        <f t="shared" si="97"/>
        <v>0</v>
      </c>
      <c r="KL35" s="10">
        <v>0</v>
      </c>
      <c r="KM35" s="10">
        <v>0</v>
      </c>
      <c r="KN35" s="10">
        <f t="shared" si="98"/>
        <v>0</v>
      </c>
      <c r="KO35" s="10">
        <v>0</v>
      </c>
      <c r="KP35" s="10">
        <v>0</v>
      </c>
      <c r="KQ35" s="10">
        <f t="shared" si="99"/>
        <v>0</v>
      </c>
      <c r="KR35" s="10">
        <v>0</v>
      </c>
      <c r="KS35" s="10">
        <v>0</v>
      </c>
      <c r="KT35" s="10">
        <f t="shared" si="100"/>
        <v>0</v>
      </c>
      <c r="KU35" s="10">
        <v>0</v>
      </c>
      <c r="KV35" s="10">
        <v>0</v>
      </c>
      <c r="KW35" s="10">
        <f t="shared" si="101"/>
        <v>0</v>
      </c>
      <c r="KX35" s="10">
        <v>0</v>
      </c>
      <c r="KY35" s="10">
        <v>0</v>
      </c>
      <c r="KZ35" s="10">
        <f t="shared" si="102"/>
        <v>0</v>
      </c>
      <c r="LA35" s="10">
        <v>0</v>
      </c>
      <c r="LB35" s="10">
        <v>0</v>
      </c>
      <c r="LC35" s="10">
        <f t="shared" si="103"/>
        <v>0</v>
      </c>
      <c r="LD35" s="10">
        <v>0</v>
      </c>
      <c r="LE35" s="10">
        <v>0</v>
      </c>
      <c r="LF35" s="10">
        <f t="shared" si="104"/>
        <v>0</v>
      </c>
      <c r="LG35" s="10">
        <v>0</v>
      </c>
      <c r="LH35" s="10">
        <v>1</v>
      </c>
      <c r="LI35" s="10">
        <f t="shared" si="105"/>
        <v>1</v>
      </c>
      <c r="LJ35" s="10">
        <v>0</v>
      </c>
      <c r="LK35" s="10">
        <v>0</v>
      </c>
      <c r="LL35" s="10">
        <f t="shared" si="106"/>
        <v>0</v>
      </c>
      <c r="LM35" s="10">
        <v>0</v>
      </c>
      <c r="LN35" s="10">
        <v>0</v>
      </c>
      <c r="LO35" s="10">
        <f t="shared" si="107"/>
        <v>0</v>
      </c>
      <c r="LP35" s="10">
        <v>0</v>
      </c>
      <c r="LQ35" s="10">
        <v>0</v>
      </c>
      <c r="LR35" s="10">
        <f t="shared" si="108"/>
        <v>0</v>
      </c>
      <c r="LS35" s="10">
        <v>0</v>
      </c>
      <c r="LT35" s="10">
        <v>0</v>
      </c>
      <c r="LU35" s="10">
        <f t="shared" si="109"/>
        <v>0</v>
      </c>
      <c r="LV35" s="10">
        <v>0</v>
      </c>
      <c r="LW35" s="10">
        <v>0</v>
      </c>
      <c r="LX35" s="10">
        <f t="shared" si="110"/>
        <v>0</v>
      </c>
      <c r="LY35" s="10">
        <v>0</v>
      </c>
      <c r="LZ35" s="10">
        <v>0</v>
      </c>
      <c r="MA35" s="10">
        <f t="shared" si="111"/>
        <v>0</v>
      </c>
      <c r="MB35" s="10">
        <v>0</v>
      </c>
      <c r="MC35" s="10">
        <v>0</v>
      </c>
      <c r="MD35" s="10">
        <f t="shared" si="112"/>
        <v>0</v>
      </c>
      <c r="ME35" s="10">
        <v>0</v>
      </c>
      <c r="MF35" s="10">
        <v>0</v>
      </c>
      <c r="MG35" s="10">
        <f t="shared" si="113"/>
        <v>0</v>
      </c>
      <c r="MH35" s="10">
        <v>0</v>
      </c>
      <c r="MI35" s="10">
        <v>0</v>
      </c>
      <c r="MJ35" s="10">
        <f t="shared" si="114"/>
        <v>0</v>
      </c>
      <c r="MK35" s="10">
        <v>0</v>
      </c>
      <c r="ML35" s="10">
        <v>0</v>
      </c>
      <c r="MM35" s="10">
        <f t="shared" si="115"/>
        <v>0</v>
      </c>
      <c r="MN35" s="10">
        <v>0</v>
      </c>
      <c r="MO35" s="10">
        <v>0</v>
      </c>
      <c r="MP35" s="10">
        <f t="shared" si="116"/>
        <v>0</v>
      </c>
      <c r="MQ35" s="10">
        <v>0</v>
      </c>
      <c r="MR35" s="10">
        <v>0</v>
      </c>
      <c r="MS35" s="10">
        <f t="shared" si="117"/>
        <v>0</v>
      </c>
      <c r="MT35" s="10">
        <v>0</v>
      </c>
      <c r="MU35" s="10">
        <v>0</v>
      </c>
      <c r="MV35" s="10">
        <f t="shared" si="118"/>
        <v>0</v>
      </c>
      <c r="MW35" s="10">
        <v>0</v>
      </c>
      <c r="MX35" s="10">
        <v>0</v>
      </c>
      <c r="MY35" s="10">
        <f t="shared" si="119"/>
        <v>0</v>
      </c>
      <c r="MZ35" s="10">
        <v>0</v>
      </c>
      <c r="NA35" s="10">
        <v>0</v>
      </c>
      <c r="NB35" s="10">
        <f t="shared" si="120"/>
        <v>0</v>
      </c>
    </row>
    <row r="36" spans="1:366" x14ac:dyDescent="0.25">
      <c r="A36" s="5"/>
      <c r="B36" s="9"/>
      <c r="C36" s="9" t="s">
        <v>39</v>
      </c>
      <c r="D36" s="10">
        <v>137</v>
      </c>
      <c r="E36" s="10">
        <v>120</v>
      </c>
      <c r="F36" s="10">
        <f t="shared" si="0"/>
        <v>257</v>
      </c>
      <c r="G36" s="10">
        <v>144</v>
      </c>
      <c r="H36" s="10">
        <v>143</v>
      </c>
      <c r="I36" s="10">
        <f t="shared" si="1"/>
        <v>287</v>
      </c>
      <c r="J36" s="10">
        <v>159</v>
      </c>
      <c r="K36" s="10">
        <v>135</v>
      </c>
      <c r="L36" s="10">
        <f t="shared" si="2"/>
        <v>294</v>
      </c>
      <c r="M36" s="10">
        <v>155</v>
      </c>
      <c r="N36" s="10">
        <v>159</v>
      </c>
      <c r="O36" s="10">
        <f t="shared" si="3"/>
        <v>314</v>
      </c>
      <c r="P36" s="10">
        <v>163</v>
      </c>
      <c r="Q36" s="10">
        <v>136</v>
      </c>
      <c r="R36" s="10">
        <f t="shared" si="4"/>
        <v>299</v>
      </c>
      <c r="S36" s="10">
        <v>170</v>
      </c>
      <c r="T36" s="10">
        <v>132</v>
      </c>
      <c r="U36" s="10">
        <f t="shared" si="5"/>
        <v>302</v>
      </c>
      <c r="V36" s="10">
        <v>145</v>
      </c>
      <c r="W36" s="10">
        <v>152</v>
      </c>
      <c r="X36" s="10">
        <f t="shared" si="6"/>
        <v>297</v>
      </c>
      <c r="Y36" s="10">
        <v>136</v>
      </c>
      <c r="Z36" s="10">
        <v>169</v>
      </c>
      <c r="AA36" s="10">
        <f t="shared" si="7"/>
        <v>305</v>
      </c>
      <c r="AB36" s="10">
        <v>179</v>
      </c>
      <c r="AC36" s="10">
        <v>159</v>
      </c>
      <c r="AD36" s="10">
        <f t="shared" si="8"/>
        <v>338</v>
      </c>
      <c r="AE36" s="10">
        <v>168</v>
      </c>
      <c r="AF36" s="10">
        <v>155</v>
      </c>
      <c r="AG36" s="10">
        <f t="shared" si="9"/>
        <v>323</v>
      </c>
      <c r="AH36" s="10">
        <v>185</v>
      </c>
      <c r="AI36" s="10">
        <v>174</v>
      </c>
      <c r="AJ36" s="10">
        <f t="shared" si="10"/>
        <v>359</v>
      </c>
      <c r="AK36" s="10">
        <v>185</v>
      </c>
      <c r="AL36" s="10">
        <v>159</v>
      </c>
      <c r="AM36" s="10">
        <f t="shared" si="11"/>
        <v>344</v>
      </c>
      <c r="AN36" s="10">
        <v>151</v>
      </c>
      <c r="AO36" s="10">
        <v>149</v>
      </c>
      <c r="AP36" s="10">
        <f t="shared" si="12"/>
        <v>300</v>
      </c>
      <c r="AQ36" s="10">
        <v>184</v>
      </c>
      <c r="AR36" s="10">
        <v>148</v>
      </c>
      <c r="AS36" s="10">
        <f t="shared" si="13"/>
        <v>332</v>
      </c>
      <c r="AT36" s="10">
        <v>175</v>
      </c>
      <c r="AU36" s="10">
        <v>137</v>
      </c>
      <c r="AV36" s="10">
        <f t="shared" si="14"/>
        <v>312</v>
      </c>
      <c r="AW36" s="10">
        <v>175</v>
      </c>
      <c r="AX36" s="10">
        <v>129</v>
      </c>
      <c r="AY36" s="10">
        <f t="shared" si="15"/>
        <v>304</v>
      </c>
      <c r="AZ36" s="10">
        <v>169</v>
      </c>
      <c r="BA36" s="10">
        <v>150</v>
      </c>
      <c r="BB36" s="10">
        <f t="shared" si="16"/>
        <v>319</v>
      </c>
      <c r="BC36" s="10">
        <v>116</v>
      </c>
      <c r="BD36" s="10">
        <v>120</v>
      </c>
      <c r="BE36" s="10">
        <f t="shared" si="17"/>
        <v>236</v>
      </c>
      <c r="BF36" s="10">
        <v>147</v>
      </c>
      <c r="BG36" s="10">
        <v>119</v>
      </c>
      <c r="BH36" s="10">
        <f t="shared" si="18"/>
        <v>266</v>
      </c>
      <c r="BI36" s="10">
        <v>163</v>
      </c>
      <c r="BJ36" s="10">
        <v>146</v>
      </c>
      <c r="BK36" s="10">
        <f t="shared" si="19"/>
        <v>309</v>
      </c>
      <c r="BL36" s="10">
        <v>153</v>
      </c>
      <c r="BM36" s="10">
        <v>132</v>
      </c>
      <c r="BN36" s="10">
        <f t="shared" si="20"/>
        <v>285</v>
      </c>
      <c r="BO36" s="10">
        <v>159</v>
      </c>
      <c r="BP36" s="10">
        <v>154</v>
      </c>
      <c r="BQ36" s="10">
        <f t="shared" si="21"/>
        <v>313</v>
      </c>
      <c r="BR36" s="10">
        <v>186</v>
      </c>
      <c r="BS36" s="10">
        <v>165</v>
      </c>
      <c r="BT36" s="10">
        <f t="shared" si="22"/>
        <v>351</v>
      </c>
      <c r="BU36" s="10">
        <v>149</v>
      </c>
      <c r="BV36" s="10">
        <v>143</v>
      </c>
      <c r="BW36" s="10">
        <f t="shared" si="23"/>
        <v>292</v>
      </c>
      <c r="BX36" s="10">
        <v>167</v>
      </c>
      <c r="BY36" s="10">
        <v>165</v>
      </c>
      <c r="BZ36" s="10">
        <f t="shared" si="24"/>
        <v>332</v>
      </c>
      <c r="CA36" s="10">
        <v>163</v>
      </c>
      <c r="CB36" s="10">
        <v>166</v>
      </c>
      <c r="CC36" s="10">
        <f t="shared" si="25"/>
        <v>329</v>
      </c>
      <c r="CD36" s="10">
        <v>188</v>
      </c>
      <c r="CE36" s="10">
        <v>162</v>
      </c>
      <c r="CF36" s="10">
        <f t="shared" si="26"/>
        <v>350</v>
      </c>
      <c r="CG36" s="10">
        <v>184</v>
      </c>
      <c r="CH36" s="10">
        <v>200</v>
      </c>
      <c r="CI36" s="10">
        <f t="shared" si="27"/>
        <v>384</v>
      </c>
      <c r="CJ36" s="10">
        <v>189</v>
      </c>
      <c r="CK36" s="10">
        <v>163</v>
      </c>
      <c r="CL36" s="10">
        <f t="shared" si="28"/>
        <v>352</v>
      </c>
      <c r="CM36" s="10">
        <v>195</v>
      </c>
      <c r="CN36" s="10">
        <v>153</v>
      </c>
      <c r="CO36" s="10">
        <f t="shared" si="29"/>
        <v>348</v>
      </c>
      <c r="CP36" s="10">
        <v>172</v>
      </c>
      <c r="CQ36" s="10">
        <v>169</v>
      </c>
      <c r="CR36" s="10">
        <f t="shared" si="30"/>
        <v>341</v>
      </c>
      <c r="CS36" s="10">
        <v>150</v>
      </c>
      <c r="CT36" s="10">
        <v>134</v>
      </c>
      <c r="CU36" s="10">
        <f t="shared" si="31"/>
        <v>284</v>
      </c>
      <c r="CV36" s="10">
        <v>151</v>
      </c>
      <c r="CW36" s="10">
        <v>130</v>
      </c>
      <c r="CX36" s="10">
        <f t="shared" si="32"/>
        <v>281</v>
      </c>
      <c r="CY36" s="10">
        <v>141</v>
      </c>
      <c r="CZ36" s="10">
        <v>136</v>
      </c>
      <c r="DA36" s="10">
        <f t="shared" si="33"/>
        <v>277</v>
      </c>
      <c r="DB36" s="10">
        <v>142</v>
      </c>
      <c r="DC36" s="10">
        <v>131</v>
      </c>
      <c r="DD36" s="10">
        <f t="shared" si="34"/>
        <v>273</v>
      </c>
      <c r="DE36" s="10">
        <v>123</v>
      </c>
      <c r="DF36" s="10">
        <v>133</v>
      </c>
      <c r="DG36" s="10">
        <f t="shared" si="35"/>
        <v>256</v>
      </c>
      <c r="DH36" s="10">
        <v>128</v>
      </c>
      <c r="DI36" s="10">
        <v>144</v>
      </c>
      <c r="DJ36" s="10">
        <f t="shared" si="36"/>
        <v>272</v>
      </c>
      <c r="DK36" s="10">
        <v>111</v>
      </c>
      <c r="DL36" s="10">
        <v>143</v>
      </c>
      <c r="DM36" s="10">
        <f t="shared" si="37"/>
        <v>254</v>
      </c>
      <c r="DN36" s="10">
        <v>140</v>
      </c>
      <c r="DO36" s="10">
        <v>151</v>
      </c>
      <c r="DP36" s="10">
        <f t="shared" si="38"/>
        <v>291</v>
      </c>
      <c r="DQ36" s="10">
        <v>133</v>
      </c>
      <c r="DR36" s="10">
        <v>128</v>
      </c>
      <c r="DS36" s="10">
        <f t="shared" si="39"/>
        <v>261</v>
      </c>
      <c r="DT36" s="10">
        <v>163</v>
      </c>
      <c r="DU36" s="10">
        <v>175</v>
      </c>
      <c r="DV36" s="10">
        <f t="shared" si="40"/>
        <v>338</v>
      </c>
      <c r="DW36" s="10">
        <v>137</v>
      </c>
      <c r="DX36" s="10">
        <v>128</v>
      </c>
      <c r="DY36" s="10">
        <f t="shared" si="41"/>
        <v>265</v>
      </c>
      <c r="DZ36" s="10">
        <v>160</v>
      </c>
      <c r="EA36" s="10">
        <v>151</v>
      </c>
      <c r="EB36" s="10">
        <f t="shared" si="42"/>
        <v>311</v>
      </c>
      <c r="EC36" s="10">
        <v>134</v>
      </c>
      <c r="ED36" s="10">
        <v>157</v>
      </c>
      <c r="EE36" s="10">
        <f t="shared" si="43"/>
        <v>291</v>
      </c>
      <c r="EF36" s="10">
        <v>138</v>
      </c>
      <c r="EG36" s="10">
        <v>151</v>
      </c>
      <c r="EH36" s="10">
        <f t="shared" si="44"/>
        <v>289</v>
      </c>
      <c r="EI36" s="10">
        <v>157</v>
      </c>
      <c r="EJ36" s="10">
        <v>126</v>
      </c>
      <c r="EK36" s="10">
        <f t="shared" si="45"/>
        <v>283</v>
      </c>
      <c r="EL36" s="10">
        <v>148</v>
      </c>
      <c r="EM36" s="10">
        <v>146</v>
      </c>
      <c r="EN36" s="10">
        <f t="shared" si="46"/>
        <v>294</v>
      </c>
      <c r="EO36" s="10">
        <v>133</v>
      </c>
      <c r="EP36" s="10">
        <v>125</v>
      </c>
      <c r="EQ36" s="10">
        <f t="shared" si="47"/>
        <v>258</v>
      </c>
      <c r="ER36" s="10">
        <v>123</v>
      </c>
      <c r="ES36" s="10">
        <v>123</v>
      </c>
      <c r="ET36" s="10">
        <f t="shared" si="48"/>
        <v>246</v>
      </c>
      <c r="EU36" s="10">
        <v>110</v>
      </c>
      <c r="EV36" s="10">
        <v>139</v>
      </c>
      <c r="EW36" s="10">
        <f t="shared" si="49"/>
        <v>249</v>
      </c>
      <c r="EX36" s="10">
        <v>125</v>
      </c>
      <c r="EY36" s="10">
        <v>126</v>
      </c>
      <c r="EZ36" s="10">
        <f t="shared" si="50"/>
        <v>251</v>
      </c>
      <c r="FA36" s="10">
        <v>98</v>
      </c>
      <c r="FB36" s="10">
        <v>130</v>
      </c>
      <c r="FC36" s="10">
        <f t="shared" si="51"/>
        <v>228</v>
      </c>
      <c r="FD36" s="10">
        <v>84</v>
      </c>
      <c r="FE36" s="10">
        <v>132</v>
      </c>
      <c r="FF36" s="10">
        <f t="shared" si="52"/>
        <v>216</v>
      </c>
      <c r="FG36" s="10">
        <v>121</v>
      </c>
      <c r="FH36" s="10">
        <v>104</v>
      </c>
      <c r="FI36" s="10">
        <f t="shared" si="53"/>
        <v>225</v>
      </c>
      <c r="FJ36" s="10">
        <v>112</v>
      </c>
      <c r="FK36" s="10">
        <v>110</v>
      </c>
      <c r="FL36" s="10">
        <f t="shared" si="54"/>
        <v>222</v>
      </c>
      <c r="FM36" s="10">
        <v>93</v>
      </c>
      <c r="FN36" s="10">
        <v>82</v>
      </c>
      <c r="FO36" s="10">
        <f t="shared" si="55"/>
        <v>175</v>
      </c>
      <c r="FP36" s="10">
        <v>90</v>
      </c>
      <c r="FQ36" s="10">
        <v>78</v>
      </c>
      <c r="FR36" s="10">
        <f t="shared" si="56"/>
        <v>168</v>
      </c>
      <c r="FS36" s="10">
        <v>102</v>
      </c>
      <c r="FT36" s="10">
        <v>87</v>
      </c>
      <c r="FU36" s="10">
        <f t="shared" si="57"/>
        <v>189</v>
      </c>
      <c r="FV36" s="10">
        <v>86</v>
      </c>
      <c r="FW36" s="10">
        <v>87</v>
      </c>
      <c r="FX36" s="10">
        <f t="shared" si="58"/>
        <v>173</v>
      </c>
      <c r="FY36" s="10">
        <v>60</v>
      </c>
      <c r="FZ36" s="10">
        <v>66</v>
      </c>
      <c r="GA36" s="10">
        <f t="shared" si="59"/>
        <v>126</v>
      </c>
      <c r="GB36" s="10">
        <v>85</v>
      </c>
      <c r="GC36" s="10">
        <v>59</v>
      </c>
      <c r="GD36" s="10">
        <f t="shared" si="60"/>
        <v>144</v>
      </c>
      <c r="GE36" s="10">
        <v>45</v>
      </c>
      <c r="GF36" s="10">
        <v>59</v>
      </c>
      <c r="GG36" s="10">
        <f t="shared" si="61"/>
        <v>104</v>
      </c>
      <c r="GH36" s="10">
        <v>61</v>
      </c>
      <c r="GI36" s="10">
        <v>67</v>
      </c>
      <c r="GJ36" s="10">
        <f t="shared" si="62"/>
        <v>128</v>
      </c>
      <c r="GK36" s="10">
        <v>56</v>
      </c>
      <c r="GL36" s="10">
        <v>69</v>
      </c>
      <c r="GM36" s="10">
        <f t="shared" si="63"/>
        <v>125</v>
      </c>
      <c r="GN36" s="10">
        <v>50</v>
      </c>
      <c r="GO36" s="10">
        <v>59</v>
      </c>
      <c r="GP36" s="10">
        <f t="shared" si="64"/>
        <v>109</v>
      </c>
      <c r="GQ36" s="10">
        <v>47</v>
      </c>
      <c r="GR36" s="10">
        <v>48</v>
      </c>
      <c r="GS36" s="10">
        <f t="shared" si="65"/>
        <v>95</v>
      </c>
      <c r="GT36" s="10">
        <v>41</v>
      </c>
      <c r="GU36" s="10">
        <v>49</v>
      </c>
      <c r="GV36" s="10">
        <f t="shared" si="66"/>
        <v>90</v>
      </c>
      <c r="GW36" s="10">
        <v>44</v>
      </c>
      <c r="GX36" s="10">
        <v>30</v>
      </c>
      <c r="GY36" s="10">
        <f t="shared" si="67"/>
        <v>74</v>
      </c>
      <c r="GZ36" s="10">
        <v>34</v>
      </c>
      <c r="HA36" s="10">
        <v>48</v>
      </c>
      <c r="HB36" s="10">
        <f t="shared" si="68"/>
        <v>82</v>
      </c>
      <c r="HC36" s="10">
        <v>47</v>
      </c>
      <c r="HD36" s="10">
        <v>36</v>
      </c>
      <c r="HE36" s="10">
        <f t="shared" si="69"/>
        <v>83</v>
      </c>
      <c r="HF36" s="10">
        <v>37</v>
      </c>
      <c r="HG36" s="10">
        <v>29</v>
      </c>
      <c r="HH36" s="10">
        <f t="shared" si="70"/>
        <v>66</v>
      </c>
      <c r="HI36" s="10">
        <v>30</v>
      </c>
      <c r="HJ36" s="10">
        <v>22</v>
      </c>
      <c r="HK36" s="10">
        <f t="shared" si="71"/>
        <v>52</v>
      </c>
      <c r="HL36" s="10">
        <v>24</v>
      </c>
      <c r="HM36" s="10">
        <v>32</v>
      </c>
      <c r="HN36" s="10">
        <f t="shared" si="72"/>
        <v>56</v>
      </c>
      <c r="HO36" s="10">
        <v>12</v>
      </c>
      <c r="HP36" s="10">
        <v>19</v>
      </c>
      <c r="HQ36" s="10">
        <f t="shared" si="73"/>
        <v>31</v>
      </c>
      <c r="HR36" s="10">
        <v>15</v>
      </c>
      <c r="HS36" s="10">
        <v>16</v>
      </c>
      <c r="HT36" s="10">
        <f t="shared" si="74"/>
        <v>31</v>
      </c>
      <c r="HU36" s="10">
        <v>12</v>
      </c>
      <c r="HV36" s="10">
        <v>19</v>
      </c>
      <c r="HW36" s="10">
        <f t="shared" si="75"/>
        <v>31</v>
      </c>
      <c r="HX36" s="10">
        <v>8</v>
      </c>
      <c r="HY36" s="10">
        <v>6</v>
      </c>
      <c r="HZ36" s="10">
        <f t="shared" si="76"/>
        <v>14</v>
      </c>
      <c r="IA36" s="10">
        <v>16</v>
      </c>
      <c r="IB36" s="10">
        <v>11</v>
      </c>
      <c r="IC36" s="10">
        <f t="shared" si="77"/>
        <v>27</v>
      </c>
      <c r="ID36" s="10">
        <v>9</v>
      </c>
      <c r="IE36" s="10">
        <v>6</v>
      </c>
      <c r="IF36" s="10">
        <f t="shared" si="78"/>
        <v>15</v>
      </c>
      <c r="IG36" s="10">
        <v>6</v>
      </c>
      <c r="IH36" s="10">
        <v>10</v>
      </c>
      <c r="II36" s="10">
        <f t="shared" si="79"/>
        <v>16</v>
      </c>
      <c r="IJ36" s="10">
        <v>8</v>
      </c>
      <c r="IK36" s="10">
        <v>13</v>
      </c>
      <c r="IL36" s="10">
        <f t="shared" si="80"/>
        <v>21</v>
      </c>
      <c r="IM36" s="10">
        <v>6</v>
      </c>
      <c r="IN36" s="10">
        <v>3</v>
      </c>
      <c r="IO36" s="10">
        <f t="shared" si="81"/>
        <v>9</v>
      </c>
      <c r="IP36" s="10">
        <v>5</v>
      </c>
      <c r="IQ36" s="10">
        <v>7</v>
      </c>
      <c r="IR36" s="10">
        <f t="shared" si="82"/>
        <v>12</v>
      </c>
      <c r="IS36" s="10">
        <v>6</v>
      </c>
      <c r="IT36" s="10">
        <v>5</v>
      </c>
      <c r="IU36" s="10">
        <f t="shared" si="83"/>
        <v>11</v>
      </c>
      <c r="IV36" s="10">
        <v>3</v>
      </c>
      <c r="IW36" s="10">
        <v>4</v>
      </c>
      <c r="IX36" s="10">
        <f t="shared" si="84"/>
        <v>7</v>
      </c>
      <c r="IY36" s="10">
        <v>5</v>
      </c>
      <c r="IZ36" s="10">
        <v>1</v>
      </c>
      <c r="JA36" s="10">
        <f t="shared" si="85"/>
        <v>6</v>
      </c>
      <c r="JB36" s="10">
        <v>1</v>
      </c>
      <c r="JC36" s="10">
        <v>3</v>
      </c>
      <c r="JD36" s="10">
        <f t="shared" si="86"/>
        <v>4</v>
      </c>
      <c r="JE36" s="10">
        <v>1</v>
      </c>
      <c r="JF36" s="10">
        <v>2</v>
      </c>
      <c r="JG36" s="10">
        <f t="shared" si="87"/>
        <v>3</v>
      </c>
      <c r="JH36" s="10">
        <v>1</v>
      </c>
      <c r="JI36" s="10">
        <v>0</v>
      </c>
      <c r="JJ36" s="10">
        <f t="shared" si="88"/>
        <v>1</v>
      </c>
      <c r="JK36" s="10">
        <v>1</v>
      </c>
      <c r="JL36" s="10">
        <v>2</v>
      </c>
      <c r="JM36" s="10">
        <f t="shared" si="89"/>
        <v>3</v>
      </c>
      <c r="JN36" s="10">
        <v>0</v>
      </c>
      <c r="JO36" s="10">
        <v>2</v>
      </c>
      <c r="JP36" s="10">
        <f t="shared" si="90"/>
        <v>2</v>
      </c>
      <c r="JQ36" s="10">
        <v>0</v>
      </c>
      <c r="JR36" s="10">
        <v>1</v>
      </c>
      <c r="JS36" s="10">
        <f t="shared" si="91"/>
        <v>1</v>
      </c>
      <c r="JT36" s="10">
        <v>0</v>
      </c>
      <c r="JU36" s="10">
        <v>1</v>
      </c>
      <c r="JV36" s="10">
        <f t="shared" si="92"/>
        <v>1</v>
      </c>
      <c r="JW36" s="10">
        <v>1</v>
      </c>
      <c r="JX36" s="10">
        <v>0</v>
      </c>
      <c r="JY36" s="10">
        <f t="shared" si="93"/>
        <v>1</v>
      </c>
      <c r="JZ36" s="10">
        <v>1</v>
      </c>
      <c r="KA36" s="10">
        <v>0</v>
      </c>
      <c r="KB36" s="10">
        <f t="shared" si="94"/>
        <v>1</v>
      </c>
      <c r="KC36" s="10">
        <v>0</v>
      </c>
      <c r="KD36" s="10">
        <v>0</v>
      </c>
      <c r="KE36" s="10">
        <f t="shared" si="95"/>
        <v>0</v>
      </c>
      <c r="KF36" s="10">
        <v>0</v>
      </c>
      <c r="KG36" s="10">
        <v>0</v>
      </c>
      <c r="KH36" s="10">
        <f t="shared" si="96"/>
        <v>0</v>
      </c>
      <c r="KI36" s="10">
        <v>0</v>
      </c>
      <c r="KJ36" s="10">
        <v>0</v>
      </c>
      <c r="KK36" s="10">
        <f t="shared" si="97"/>
        <v>0</v>
      </c>
      <c r="KL36" s="10">
        <v>0</v>
      </c>
      <c r="KM36" s="10">
        <v>0</v>
      </c>
      <c r="KN36" s="10">
        <f t="shared" si="98"/>
        <v>0</v>
      </c>
      <c r="KO36" s="10">
        <v>0</v>
      </c>
      <c r="KP36" s="10">
        <v>0</v>
      </c>
      <c r="KQ36" s="10">
        <f t="shared" si="99"/>
        <v>0</v>
      </c>
      <c r="KR36" s="10">
        <v>0</v>
      </c>
      <c r="KS36" s="10">
        <v>1</v>
      </c>
      <c r="KT36" s="10">
        <f t="shared" si="100"/>
        <v>1</v>
      </c>
      <c r="KU36" s="10">
        <v>1</v>
      </c>
      <c r="KV36" s="10">
        <v>1</v>
      </c>
      <c r="KW36" s="10">
        <f t="shared" si="101"/>
        <v>2</v>
      </c>
      <c r="KX36" s="10">
        <v>0</v>
      </c>
      <c r="KY36" s="10">
        <v>0</v>
      </c>
      <c r="KZ36" s="10">
        <f t="shared" si="102"/>
        <v>0</v>
      </c>
      <c r="LA36" s="10">
        <v>0</v>
      </c>
      <c r="LB36" s="10">
        <v>0</v>
      </c>
      <c r="LC36" s="10">
        <f t="shared" si="103"/>
        <v>0</v>
      </c>
      <c r="LD36" s="10">
        <v>0</v>
      </c>
      <c r="LE36" s="10">
        <v>0</v>
      </c>
      <c r="LF36" s="10">
        <f t="shared" si="104"/>
        <v>0</v>
      </c>
      <c r="LG36" s="10">
        <v>0</v>
      </c>
      <c r="LH36" s="10">
        <v>0</v>
      </c>
      <c r="LI36" s="10">
        <f t="shared" si="105"/>
        <v>0</v>
      </c>
      <c r="LJ36" s="10">
        <v>0</v>
      </c>
      <c r="LK36" s="10">
        <v>0</v>
      </c>
      <c r="LL36" s="10">
        <f t="shared" si="106"/>
        <v>0</v>
      </c>
      <c r="LM36" s="10">
        <v>0</v>
      </c>
      <c r="LN36" s="10">
        <v>0</v>
      </c>
      <c r="LO36" s="10">
        <f t="shared" si="107"/>
        <v>0</v>
      </c>
      <c r="LP36" s="10">
        <v>0</v>
      </c>
      <c r="LQ36" s="10">
        <v>0</v>
      </c>
      <c r="LR36" s="10">
        <f t="shared" si="108"/>
        <v>0</v>
      </c>
      <c r="LS36" s="10">
        <v>0</v>
      </c>
      <c r="LT36" s="10">
        <v>0</v>
      </c>
      <c r="LU36" s="10">
        <f t="shared" si="109"/>
        <v>0</v>
      </c>
      <c r="LV36" s="10">
        <v>0</v>
      </c>
      <c r="LW36" s="10">
        <v>0</v>
      </c>
      <c r="LX36" s="10">
        <f t="shared" si="110"/>
        <v>0</v>
      </c>
      <c r="LY36" s="10">
        <v>0</v>
      </c>
      <c r="LZ36" s="10">
        <v>0</v>
      </c>
      <c r="MA36" s="10">
        <f t="shared" si="111"/>
        <v>0</v>
      </c>
      <c r="MB36" s="10">
        <v>0</v>
      </c>
      <c r="MC36" s="10">
        <v>0</v>
      </c>
      <c r="MD36" s="10">
        <f t="shared" si="112"/>
        <v>0</v>
      </c>
      <c r="ME36" s="10">
        <v>0</v>
      </c>
      <c r="MF36" s="10">
        <v>0</v>
      </c>
      <c r="MG36" s="10">
        <f t="shared" si="113"/>
        <v>0</v>
      </c>
      <c r="MH36" s="10">
        <v>0</v>
      </c>
      <c r="MI36" s="10">
        <v>0</v>
      </c>
      <c r="MJ36" s="10">
        <f t="shared" si="114"/>
        <v>0</v>
      </c>
      <c r="MK36" s="10">
        <v>0</v>
      </c>
      <c r="ML36" s="10">
        <v>0</v>
      </c>
      <c r="MM36" s="10">
        <f t="shared" si="115"/>
        <v>0</v>
      </c>
      <c r="MN36" s="10">
        <v>0</v>
      </c>
      <c r="MO36" s="10">
        <v>0</v>
      </c>
      <c r="MP36" s="10">
        <f t="shared" si="116"/>
        <v>0</v>
      </c>
      <c r="MQ36" s="10">
        <v>0</v>
      </c>
      <c r="MR36" s="10">
        <v>0</v>
      </c>
      <c r="MS36" s="10">
        <f t="shared" si="117"/>
        <v>0</v>
      </c>
      <c r="MT36" s="10">
        <v>0</v>
      </c>
      <c r="MU36" s="10">
        <v>0</v>
      </c>
      <c r="MV36" s="10">
        <f t="shared" si="118"/>
        <v>0</v>
      </c>
      <c r="MW36" s="10">
        <v>0</v>
      </c>
      <c r="MX36" s="10">
        <v>0</v>
      </c>
      <c r="MY36" s="10">
        <f t="shared" si="119"/>
        <v>0</v>
      </c>
      <c r="MZ36" s="10">
        <v>0</v>
      </c>
      <c r="NA36" s="10">
        <v>0</v>
      </c>
      <c r="NB36" s="10">
        <f t="shared" si="120"/>
        <v>0</v>
      </c>
    </row>
    <row r="37" spans="1:366" x14ac:dyDescent="0.25">
      <c r="A37" s="5">
        <v>6</v>
      </c>
      <c r="B37" s="6" t="s">
        <v>40</v>
      </c>
      <c r="C37" s="7"/>
      <c r="D37" s="8">
        <v>532</v>
      </c>
      <c r="E37" s="8">
        <v>502</v>
      </c>
      <c r="F37" s="8">
        <f t="shared" si="0"/>
        <v>1034</v>
      </c>
      <c r="G37" s="8">
        <v>601</v>
      </c>
      <c r="H37" s="8">
        <v>615</v>
      </c>
      <c r="I37" s="8">
        <f t="shared" si="1"/>
        <v>1216</v>
      </c>
      <c r="J37" s="8">
        <v>673</v>
      </c>
      <c r="K37" s="8">
        <v>630</v>
      </c>
      <c r="L37" s="8">
        <f t="shared" si="2"/>
        <v>1303</v>
      </c>
      <c r="M37" s="8">
        <v>728</v>
      </c>
      <c r="N37" s="8">
        <v>680</v>
      </c>
      <c r="O37" s="8">
        <f t="shared" si="3"/>
        <v>1408</v>
      </c>
      <c r="P37" s="8">
        <v>740</v>
      </c>
      <c r="Q37" s="8">
        <v>717</v>
      </c>
      <c r="R37" s="8">
        <f t="shared" si="4"/>
        <v>1457</v>
      </c>
      <c r="S37" s="8">
        <v>709</v>
      </c>
      <c r="T37" s="8">
        <v>666</v>
      </c>
      <c r="U37" s="8">
        <f t="shared" si="5"/>
        <v>1375</v>
      </c>
      <c r="V37" s="8">
        <v>724</v>
      </c>
      <c r="W37" s="8">
        <v>687</v>
      </c>
      <c r="X37" s="8">
        <f t="shared" si="6"/>
        <v>1411</v>
      </c>
      <c r="Y37" s="8">
        <v>756</v>
      </c>
      <c r="Z37" s="8">
        <v>717</v>
      </c>
      <c r="AA37" s="8">
        <f t="shared" si="7"/>
        <v>1473</v>
      </c>
      <c r="AB37" s="8">
        <v>778</v>
      </c>
      <c r="AC37" s="8">
        <v>715</v>
      </c>
      <c r="AD37" s="8">
        <f t="shared" si="8"/>
        <v>1493</v>
      </c>
      <c r="AE37" s="8">
        <v>802</v>
      </c>
      <c r="AF37" s="8">
        <v>733</v>
      </c>
      <c r="AG37" s="8">
        <f t="shared" si="9"/>
        <v>1535</v>
      </c>
      <c r="AH37" s="8">
        <v>727</v>
      </c>
      <c r="AI37" s="8">
        <v>709</v>
      </c>
      <c r="AJ37" s="8">
        <f t="shared" si="10"/>
        <v>1436</v>
      </c>
      <c r="AK37" s="8">
        <v>730</v>
      </c>
      <c r="AL37" s="8">
        <v>704</v>
      </c>
      <c r="AM37" s="8">
        <f t="shared" si="11"/>
        <v>1434</v>
      </c>
      <c r="AN37" s="8">
        <v>776</v>
      </c>
      <c r="AO37" s="8">
        <v>613</v>
      </c>
      <c r="AP37" s="8">
        <f t="shared" si="12"/>
        <v>1389</v>
      </c>
      <c r="AQ37" s="8">
        <v>719</v>
      </c>
      <c r="AR37" s="8">
        <v>750</v>
      </c>
      <c r="AS37" s="8">
        <f t="shared" si="13"/>
        <v>1469</v>
      </c>
      <c r="AT37" s="8">
        <v>746</v>
      </c>
      <c r="AU37" s="8">
        <v>702</v>
      </c>
      <c r="AV37" s="8">
        <f t="shared" si="14"/>
        <v>1448</v>
      </c>
      <c r="AW37" s="8">
        <v>700</v>
      </c>
      <c r="AX37" s="8">
        <v>686</v>
      </c>
      <c r="AY37" s="8">
        <f t="shared" si="15"/>
        <v>1386</v>
      </c>
      <c r="AZ37" s="8">
        <v>672</v>
      </c>
      <c r="BA37" s="8">
        <v>650</v>
      </c>
      <c r="BB37" s="8">
        <f t="shared" si="16"/>
        <v>1322</v>
      </c>
      <c r="BC37" s="8">
        <v>479</v>
      </c>
      <c r="BD37" s="8">
        <v>407</v>
      </c>
      <c r="BE37" s="8">
        <f t="shared" si="17"/>
        <v>886</v>
      </c>
      <c r="BF37" s="8">
        <v>681</v>
      </c>
      <c r="BG37" s="8">
        <v>624</v>
      </c>
      <c r="BH37" s="8">
        <f t="shared" si="18"/>
        <v>1305</v>
      </c>
      <c r="BI37" s="8">
        <v>763</v>
      </c>
      <c r="BJ37" s="8">
        <v>614</v>
      </c>
      <c r="BK37" s="8">
        <f t="shared" si="19"/>
        <v>1377</v>
      </c>
      <c r="BL37" s="8">
        <v>736</v>
      </c>
      <c r="BM37" s="8">
        <v>666</v>
      </c>
      <c r="BN37" s="8">
        <f t="shared" si="20"/>
        <v>1402</v>
      </c>
      <c r="BO37" s="8">
        <v>792</v>
      </c>
      <c r="BP37" s="8">
        <v>619</v>
      </c>
      <c r="BQ37" s="8">
        <f t="shared" si="21"/>
        <v>1411</v>
      </c>
      <c r="BR37" s="8">
        <v>804</v>
      </c>
      <c r="BS37" s="8">
        <v>741</v>
      </c>
      <c r="BT37" s="8">
        <f t="shared" si="22"/>
        <v>1545</v>
      </c>
      <c r="BU37" s="8">
        <v>725</v>
      </c>
      <c r="BV37" s="8">
        <v>617</v>
      </c>
      <c r="BW37" s="8">
        <f t="shared" si="23"/>
        <v>1342</v>
      </c>
      <c r="BX37" s="8">
        <v>707</v>
      </c>
      <c r="BY37" s="8">
        <v>629</v>
      </c>
      <c r="BZ37" s="8">
        <f t="shared" si="24"/>
        <v>1336</v>
      </c>
      <c r="CA37" s="8">
        <v>749</v>
      </c>
      <c r="CB37" s="8">
        <v>690</v>
      </c>
      <c r="CC37" s="8">
        <f t="shared" si="25"/>
        <v>1439</v>
      </c>
      <c r="CD37" s="8">
        <v>756</v>
      </c>
      <c r="CE37" s="8">
        <v>707</v>
      </c>
      <c r="CF37" s="8">
        <f t="shared" si="26"/>
        <v>1463</v>
      </c>
      <c r="CG37" s="8">
        <v>791</v>
      </c>
      <c r="CH37" s="8">
        <v>740</v>
      </c>
      <c r="CI37" s="8">
        <f t="shared" si="27"/>
        <v>1531</v>
      </c>
      <c r="CJ37" s="8">
        <v>720</v>
      </c>
      <c r="CK37" s="8">
        <v>709</v>
      </c>
      <c r="CL37" s="8">
        <f t="shared" si="28"/>
        <v>1429</v>
      </c>
      <c r="CM37" s="8">
        <v>743</v>
      </c>
      <c r="CN37" s="8">
        <v>707</v>
      </c>
      <c r="CO37" s="8">
        <f t="shared" si="29"/>
        <v>1450</v>
      </c>
      <c r="CP37" s="8">
        <v>733</v>
      </c>
      <c r="CQ37" s="8">
        <v>685</v>
      </c>
      <c r="CR37" s="8">
        <f t="shared" si="30"/>
        <v>1418</v>
      </c>
      <c r="CS37" s="8">
        <v>668</v>
      </c>
      <c r="CT37" s="8">
        <v>636</v>
      </c>
      <c r="CU37" s="8">
        <f t="shared" si="31"/>
        <v>1304</v>
      </c>
      <c r="CV37" s="8">
        <v>685</v>
      </c>
      <c r="CW37" s="8">
        <v>667</v>
      </c>
      <c r="CX37" s="8">
        <f t="shared" si="32"/>
        <v>1352</v>
      </c>
      <c r="CY37" s="8">
        <v>678</v>
      </c>
      <c r="CZ37" s="8">
        <v>644</v>
      </c>
      <c r="DA37" s="8">
        <f t="shared" si="33"/>
        <v>1322</v>
      </c>
      <c r="DB37" s="8">
        <v>645</v>
      </c>
      <c r="DC37" s="8">
        <v>617</v>
      </c>
      <c r="DD37" s="8">
        <f t="shared" si="34"/>
        <v>1262</v>
      </c>
      <c r="DE37" s="8">
        <v>693</v>
      </c>
      <c r="DF37" s="8">
        <v>658</v>
      </c>
      <c r="DG37" s="8">
        <f t="shared" si="35"/>
        <v>1351</v>
      </c>
      <c r="DH37" s="8">
        <v>681</v>
      </c>
      <c r="DI37" s="8">
        <v>682</v>
      </c>
      <c r="DJ37" s="8">
        <f t="shared" si="36"/>
        <v>1363</v>
      </c>
      <c r="DK37" s="8">
        <v>725</v>
      </c>
      <c r="DL37" s="8">
        <v>718</v>
      </c>
      <c r="DM37" s="8">
        <f t="shared" si="37"/>
        <v>1443</v>
      </c>
      <c r="DN37" s="8">
        <v>762</v>
      </c>
      <c r="DO37" s="8">
        <v>703</v>
      </c>
      <c r="DP37" s="8">
        <f t="shared" si="38"/>
        <v>1465</v>
      </c>
      <c r="DQ37" s="8">
        <v>696</v>
      </c>
      <c r="DR37" s="8">
        <v>695</v>
      </c>
      <c r="DS37" s="8">
        <f t="shared" si="39"/>
        <v>1391</v>
      </c>
      <c r="DT37" s="8">
        <v>772</v>
      </c>
      <c r="DU37" s="8">
        <v>729</v>
      </c>
      <c r="DV37" s="8">
        <f t="shared" si="40"/>
        <v>1501</v>
      </c>
      <c r="DW37" s="8">
        <v>652</v>
      </c>
      <c r="DX37" s="8">
        <v>616</v>
      </c>
      <c r="DY37" s="8">
        <f t="shared" si="41"/>
        <v>1268</v>
      </c>
      <c r="DZ37" s="8">
        <v>711</v>
      </c>
      <c r="EA37" s="8">
        <v>687</v>
      </c>
      <c r="EB37" s="8">
        <f t="shared" si="42"/>
        <v>1398</v>
      </c>
      <c r="EC37" s="8">
        <v>683</v>
      </c>
      <c r="ED37" s="8">
        <v>663</v>
      </c>
      <c r="EE37" s="8">
        <f t="shared" si="43"/>
        <v>1346</v>
      </c>
      <c r="EF37" s="8">
        <v>633</v>
      </c>
      <c r="EG37" s="8">
        <v>580</v>
      </c>
      <c r="EH37" s="8">
        <f t="shared" si="44"/>
        <v>1213</v>
      </c>
      <c r="EI37" s="8">
        <v>643</v>
      </c>
      <c r="EJ37" s="8">
        <v>688</v>
      </c>
      <c r="EK37" s="8">
        <f t="shared" si="45"/>
        <v>1331</v>
      </c>
      <c r="EL37" s="8">
        <v>597</v>
      </c>
      <c r="EM37" s="8">
        <v>577</v>
      </c>
      <c r="EN37" s="8">
        <f t="shared" si="46"/>
        <v>1174</v>
      </c>
      <c r="EO37" s="8">
        <v>630</v>
      </c>
      <c r="EP37" s="8">
        <v>575</v>
      </c>
      <c r="EQ37" s="8">
        <f t="shared" si="47"/>
        <v>1205</v>
      </c>
      <c r="ER37" s="8">
        <v>555</v>
      </c>
      <c r="ES37" s="8">
        <v>559</v>
      </c>
      <c r="ET37" s="8">
        <f t="shared" si="48"/>
        <v>1114</v>
      </c>
      <c r="EU37" s="8">
        <v>543</v>
      </c>
      <c r="EV37" s="8">
        <v>580</v>
      </c>
      <c r="EW37" s="8">
        <f t="shared" si="49"/>
        <v>1123</v>
      </c>
      <c r="EX37" s="8">
        <v>542</v>
      </c>
      <c r="EY37" s="8">
        <v>549</v>
      </c>
      <c r="EZ37" s="8">
        <f t="shared" si="50"/>
        <v>1091</v>
      </c>
      <c r="FA37" s="8">
        <v>489</v>
      </c>
      <c r="FB37" s="8">
        <v>506</v>
      </c>
      <c r="FC37" s="8">
        <f t="shared" si="51"/>
        <v>995</v>
      </c>
      <c r="FD37" s="8">
        <v>517</v>
      </c>
      <c r="FE37" s="8">
        <v>518</v>
      </c>
      <c r="FF37" s="8">
        <f t="shared" si="52"/>
        <v>1035</v>
      </c>
      <c r="FG37" s="8">
        <v>512</v>
      </c>
      <c r="FH37" s="8">
        <v>524</v>
      </c>
      <c r="FI37" s="8">
        <f t="shared" si="53"/>
        <v>1036</v>
      </c>
      <c r="FJ37" s="8">
        <v>502</v>
      </c>
      <c r="FK37" s="8">
        <v>515</v>
      </c>
      <c r="FL37" s="8">
        <f t="shared" si="54"/>
        <v>1017</v>
      </c>
      <c r="FM37" s="8">
        <v>406</v>
      </c>
      <c r="FN37" s="8">
        <v>461</v>
      </c>
      <c r="FO37" s="8">
        <f t="shared" si="55"/>
        <v>867</v>
      </c>
      <c r="FP37" s="8">
        <v>374</v>
      </c>
      <c r="FQ37" s="8">
        <v>438</v>
      </c>
      <c r="FR37" s="8">
        <f t="shared" si="56"/>
        <v>812</v>
      </c>
      <c r="FS37" s="8">
        <v>474</v>
      </c>
      <c r="FT37" s="8">
        <v>485</v>
      </c>
      <c r="FU37" s="8">
        <f t="shared" si="57"/>
        <v>959</v>
      </c>
      <c r="FV37" s="8">
        <v>390</v>
      </c>
      <c r="FW37" s="8">
        <v>452</v>
      </c>
      <c r="FX37" s="8">
        <f t="shared" si="58"/>
        <v>842</v>
      </c>
      <c r="FY37" s="8">
        <v>379</v>
      </c>
      <c r="FZ37" s="8">
        <v>387</v>
      </c>
      <c r="GA37" s="8">
        <f t="shared" si="59"/>
        <v>766</v>
      </c>
      <c r="GB37" s="8">
        <v>398</v>
      </c>
      <c r="GC37" s="8">
        <v>391</v>
      </c>
      <c r="GD37" s="8">
        <f t="shared" si="60"/>
        <v>789</v>
      </c>
      <c r="GE37" s="8">
        <v>279</v>
      </c>
      <c r="GF37" s="8">
        <v>343</v>
      </c>
      <c r="GG37" s="8">
        <f t="shared" si="61"/>
        <v>622</v>
      </c>
      <c r="GH37" s="8">
        <v>348</v>
      </c>
      <c r="GI37" s="8">
        <v>406</v>
      </c>
      <c r="GJ37" s="8">
        <f t="shared" si="62"/>
        <v>754</v>
      </c>
      <c r="GK37" s="8">
        <v>334</v>
      </c>
      <c r="GL37" s="8">
        <v>346</v>
      </c>
      <c r="GM37" s="8">
        <f t="shared" si="63"/>
        <v>680</v>
      </c>
      <c r="GN37" s="8">
        <v>292</v>
      </c>
      <c r="GO37" s="8">
        <v>334</v>
      </c>
      <c r="GP37" s="8">
        <f t="shared" si="64"/>
        <v>626</v>
      </c>
      <c r="GQ37" s="8">
        <v>260</v>
      </c>
      <c r="GR37" s="8">
        <v>283</v>
      </c>
      <c r="GS37" s="8">
        <f t="shared" si="65"/>
        <v>543</v>
      </c>
      <c r="GT37" s="8">
        <v>271</v>
      </c>
      <c r="GU37" s="8">
        <v>275</v>
      </c>
      <c r="GV37" s="8">
        <f t="shared" si="66"/>
        <v>546</v>
      </c>
      <c r="GW37" s="8">
        <v>242</v>
      </c>
      <c r="GX37" s="8">
        <v>222</v>
      </c>
      <c r="GY37" s="8">
        <f t="shared" si="67"/>
        <v>464</v>
      </c>
      <c r="GZ37" s="8">
        <v>260</v>
      </c>
      <c r="HA37" s="8">
        <v>230</v>
      </c>
      <c r="HB37" s="8">
        <f t="shared" si="68"/>
        <v>490</v>
      </c>
      <c r="HC37" s="8">
        <v>224</v>
      </c>
      <c r="HD37" s="8">
        <v>172</v>
      </c>
      <c r="HE37" s="8">
        <f t="shared" si="69"/>
        <v>396</v>
      </c>
      <c r="HF37" s="8">
        <v>194</v>
      </c>
      <c r="HG37" s="8">
        <v>164</v>
      </c>
      <c r="HH37" s="8">
        <f t="shared" si="70"/>
        <v>358</v>
      </c>
      <c r="HI37" s="8">
        <v>115</v>
      </c>
      <c r="HJ37" s="8">
        <v>107</v>
      </c>
      <c r="HK37" s="8">
        <f t="shared" si="71"/>
        <v>222</v>
      </c>
      <c r="HL37" s="8">
        <v>143</v>
      </c>
      <c r="HM37" s="8">
        <v>111</v>
      </c>
      <c r="HN37" s="8">
        <f t="shared" si="72"/>
        <v>254</v>
      </c>
      <c r="HO37" s="8">
        <v>98</v>
      </c>
      <c r="HP37" s="8">
        <v>97</v>
      </c>
      <c r="HQ37" s="8">
        <f t="shared" si="73"/>
        <v>195</v>
      </c>
      <c r="HR37" s="8">
        <v>99</v>
      </c>
      <c r="HS37" s="8">
        <v>94</v>
      </c>
      <c r="HT37" s="8">
        <f t="shared" si="74"/>
        <v>193</v>
      </c>
      <c r="HU37" s="8">
        <v>82</v>
      </c>
      <c r="HV37" s="8">
        <v>70</v>
      </c>
      <c r="HW37" s="8">
        <f t="shared" si="75"/>
        <v>152</v>
      </c>
      <c r="HX37" s="8">
        <v>36</v>
      </c>
      <c r="HY37" s="8">
        <v>61</v>
      </c>
      <c r="HZ37" s="8">
        <f t="shared" si="76"/>
        <v>97</v>
      </c>
      <c r="IA37" s="8">
        <v>38</v>
      </c>
      <c r="IB37" s="8">
        <v>70</v>
      </c>
      <c r="IC37" s="8">
        <f t="shared" si="77"/>
        <v>108</v>
      </c>
      <c r="ID37" s="8">
        <v>36</v>
      </c>
      <c r="IE37" s="8">
        <v>39</v>
      </c>
      <c r="IF37" s="8">
        <f t="shared" si="78"/>
        <v>75</v>
      </c>
      <c r="IG37" s="8">
        <v>23</v>
      </c>
      <c r="IH37" s="8">
        <v>45</v>
      </c>
      <c r="II37" s="8">
        <f t="shared" si="79"/>
        <v>68</v>
      </c>
      <c r="IJ37" s="8">
        <v>48</v>
      </c>
      <c r="IK37" s="8">
        <v>58</v>
      </c>
      <c r="IL37" s="8">
        <f t="shared" si="80"/>
        <v>106</v>
      </c>
      <c r="IM37" s="8">
        <v>18</v>
      </c>
      <c r="IN37" s="8">
        <v>26</v>
      </c>
      <c r="IO37" s="8">
        <f t="shared" si="81"/>
        <v>44</v>
      </c>
      <c r="IP37" s="8">
        <v>28</v>
      </c>
      <c r="IQ37" s="8">
        <v>41</v>
      </c>
      <c r="IR37" s="8">
        <f t="shared" si="82"/>
        <v>69</v>
      </c>
      <c r="IS37" s="8">
        <v>13</v>
      </c>
      <c r="IT37" s="8">
        <v>23</v>
      </c>
      <c r="IU37" s="8">
        <f t="shared" si="83"/>
        <v>36</v>
      </c>
      <c r="IV37" s="8">
        <v>9</v>
      </c>
      <c r="IW37" s="8">
        <v>16</v>
      </c>
      <c r="IX37" s="8">
        <f t="shared" si="84"/>
        <v>25</v>
      </c>
      <c r="IY37" s="8">
        <v>11</v>
      </c>
      <c r="IZ37" s="8">
        <v>27</v>
      </c>
      <c r="JA37" s="8">
        <f t="shared" si="85"/>
        <v>38</v>
      </c>
      <c r="JB37" s="8">
        <v>2</v>
      </c>
      <c r="JC37" s="8">
        <v>15</v>
      </c>
      <c r="JD37" s="8">
        <f t="shared" si="86"/>
        <v>17</v>
      </c>
      <c r="JE37" s="8">
        <v>6</v>
      </c>
      <c r="JF37" s="8">
        <v>12</v>
      </c>
      <c r="JG37" s="8">
        <f t="shared" si="87"/>
        <v>18</v>
      </c>
      <c r="JH37" s="8">
        <v>7</v>
      </c>
      <c r="JI37" s="8">
        <v>10</v>
      </c>
      <c r="JJ37" s="8">
        <f t="shared" si="88"/>
        <v>17</v>
      </c>
      <c r="JK37" s="8">
        <v>1</v>
      </c>
      <c r="JL37" s="8">
        <v>4</v>
      </c>
      <c r="JM37" s="8">
        <f t="shared" si="89"/>
        <v>5</v>
      </c>
      <c r="JN37" s="8">
        <v>5</v>
      </c>
      <c r="JO37" s="8">
        <v>7</v>
      </c>
      <c r="JP37" s="8">
        <f t="shared" si="90"/>
        <v>12</v>
      </c>
      <c r="JQ37" s="8">
        <v>2</v>
      </c>
      <c r="JR37" s="8">
        <v>6</v>
      </c>
      <c r="JS37" s="8">
        <f t="shared" si="91"/>
        <v>8</v>
      </c>
      <c r="JT37" s="8">
        <v>5</v>
      </c>
      <c r="JU37" s="8">
        <v>6</v>
      </c>
      <c r="JV37" s="8">
        <f t="shared" si="92"/>
        <v>11</v>
      </c>
      <c r="JW37" s="8">
        <v>1</v>
      </c>
      <c r="JX37" s="8">
        <v>3</v>
      </c>
      <c r="JY37" s="8">
        <f t="shared" si="93"/>
        <v>4</v>
      </c>
      <c r="JZ37" s="8">
        <v>0</v>
      </c>
      <c r="KA37" s="8">
        <v>2</v>
      </c>
      <c r="KB37" s="8">
        <f t="shared" si="94"/>
        <v>2</v>
      </c>
      <c r="KC37" s="8">
        <v>0</v>
      </c>
      <c r="KD37" s="8">
        <v>0</v>
      </c>
      <c r="KE37" s="8">
        <f t="shared" si="95"/>
        <v>0</v>
      </c>
      <c r="KF37" s="8">
        <v>1</v>
      </c>
      <c r="KG37" s="8">
        <v>2</v>
      </c>
      <c r="KH37" s="8">
        <f t="shared" si="96"/>
        <v>3</v>
      </c>
      <c r="KI37" s="8">
        <v>1</v>
      </c>
      <c r="KJ37" s="8">
        <v>1</v>
      </c>
      <c r="KK37" s="8">
        <f t="shared" si="97"/>
        <v>2</v>
      </c>
      <c r="KL37" s="8">
        <v>0</v>
      </c>
      <c r="KM37" s="8">
        <v>1</v>
      </c>
      <c r="KN37" s="8">
        <f t="shared" si="98"/>
        <v>1</v>
      </c>
      <c r="KO37" s="8">
        <v>0</v>
      </c>
      <c r="KP37" s="8">
        <v>0</v>
      </c>
      <c r="KQ37" s="8">
        <f t="shared" si="99"/>
        <v>0</v>
      </c>
      <c r="KR37" s="8">
        <v>0</v>
      </c>
      <c r="KS37" s="8">
        <v>1</v>
      </c>
      <c r="KT37" s="8">
        <f t="shared" si="100"/>
        <v>1</v>
      </c>
      <c r="KU37" s="8">
        <v>0</v>
      </c>
      <c r="KV37" s="8">
        <v>0</v>
      </c>
      <c r="KW37" s="8">
        <f t="shared" si="101"/>
        <v>0</v>
      </c>
      <c r="KX37" s="8">
        <v>0</v>
      </c>
      <c r="KY37" s="8">
        <v>1</v>
      </c>
      <c r="KZ37" s="8">
        <f t="shared" si="102"/>
        <v>1</v>
      </c>
      <c r="LA37" s="8">
        <v>0</v>
      </c>
      <c r="LB37" s="8">
        <v>1</v>
      </c>
      <c r="LC37" s="8">
        <f t="shared" si="103"/>
        <v>1</v>
      </c>
      <c r="LD37" s="8">
        <v>0</v>
      </c>
      <c r="LE37" s="8">
        <v>1</v>
      </c>
      <c r="LF37" s="8">
        <f t="shared" si="104"/>
        <v>1</v>
      </c>
      <c r="LG37" s="8">
        <v>0</v>
      </c>
      <c r="LH37" s="8">
        <v>1</v>
      </c>
      <c r="LI37" s="8">
        <f t="shared" si="105"/>
        <v>1</v>
      </c>
      <c r="LJ37" s="8">
        <v>0</v>
      </c>
      <c r="LK37" s="8">
        <v>0</v>
      </c>
      <c r="LL37" s="8">
        <f t="shared" si="106"/>
        <v>0</v>
      </c>
      <c r="LM37" s="8">
        <v>0</v>
      </c>
      <c r="LN37" s="8">
        <v>0</v>
      </c>
      <c r="LO37" s="8">
        <f t="shared" si="107"/>
        <v>0</v>
      </c>
      <c r="LP37" s="8">
        <v>0</v>
      </c>
      <c r="LQ37" s="8">
        <v>0</v>
      </c>
      <c r="LR37" s="8">
        <f t="shared" si="108"/>
        <v>0</v>
      </c>
      <c r="LS37" s="8">
        <v>0</v>
      </c>
      <c r="LT37" s="8">
        <v>0</v>
      </c>
      <c r="LU37" s="8">
        <f t="shared" si="109"/>
        <v>0</v>
      </c>
      <c r="LV37" s="8">
        <v>0</v>
      </c>
      <c r="LW37" s="8">
        <v>0</v>
      </c>
      <c r="LX37" s="8">
        <f t="shared" si="110"/>
        <v>0</v>
      </c>
      <c r="LY37" s="8">
        <v>0</v>
      </c>
      <c r="LZ37" s="8">
        <v>0</v>
      </c>
      <c r="MA37" s="8">
        <f t="shared" si="111"/>
        <v>0</v>
      </c>
      <c r="MB37" s="8">
        <v>0</v>
      </c>
      <c r="MC37" s="8">
        <v>0</v>
      </c>
      <c r="MD37" s="8">
        <f t="shared" si="112"/>
        <v>0</v>
      </c>
      <c r="ME37" s="8">
        <v>0</v>
      </c>
      <c r="MF37" s="8">
        <v>0</v>
      </c>
      <c r="MG37" s="8">
        <f t="shared" si="113"/>
        <v>0</v>
      </c>
      <c r="MH37" s="8">
        <v>0</v>
      </c>
      <c r="MI37" s="8">
        <v>0</v>
      </c>
      <c r="MJ37" s="8">
        <f t="shared" si="114"/>
        <v>0</v>
      </c>
      <c r="MK37" s="8">
        <v>0</v>
      </c>
      <c r="ML37" s="8">
        <v>0</v>
      </c>
      <c r="MM37" s="8">
        <f t="shared" si="115"/>
        <v>0</v>
      </c>
      <c r="MN37" s="8">
        <v>0</v>
      </c>
      <c r="MO37" s="8">
        <v>0</v>
      </c>
      <c r="MP37" s="8">
        <f t="shared" si="116"/>
        <v>0</v>
      </c>
      <c r="MQ37" s="8">
        <v>0</v>
      </c>
      <c r="MR37" s="8">
        <v>0</v>
      </c>
      <c r="MS37" s="8">
        <f t="shared" si="117"/>
        <v>0</v>
      </c>
      <c r="MT37" s="8">
        <v>0</v>
      </c>
      <c r="MU37" s="8">
        <v>0</v>
      </c>
      <c r="MV37" s="8">
        <f t="shared" si="118"/>
        <v>0</v>
      </c>
      <c r="MW37" s="8">
        <v>0</v>
      </c>
      <c r="MX37" s="8">
        <v>0</v>
      </c>
      <c r="MY37" s="8">
        <f t="shared" si="119"/>
        <v>0</v>
      </c>
      <c r="MZ37" s="8">
        <v>0</v>
      </c>
      <c r="NA37" s="8">
        <v>1</v>
      </c>
      <c r="NB37" s="8">
        <f t="shared" si="120"/>
        <v>1</v>
      </c>
    </row>
    <row r="38" spans="1:366" x14ac:dyDescent="0.25">
      <c r="A38" s="5"/>
      <c r="B38" s="9"/>
      <c r="C38" s="9" t="s">
        <v>41</v>
      </c>
      <c r="D38" s="10">
        <v>90</v>
      </c>
      <c r="E38" s="10">
        <v>63</v>
      </c>
      <c r="F38" s="10">
        <f t="shared" si="0"/>
        <v>153</v>
      </c>
      <c r="G38" s="10">
        <v>85</v>
      </c>
      <c r="H38" s="10">
        <v>96</v>
      </c>
      <c r="I38" s="10">
        <f t="shared" si="1"/>
        <v>181</v>
      </c>
      <c r="J38" s="10">
        <v>88</v>
      </c>
      <c r="K38" s="10">
        <v>82</v>
      </c>
      <c r="L38" s="10">
        <f t="shared" si="2"/>
        <v>170</v>
      </c>
      <c r="M38" s="10">
        <v>91</v>
      </c>
      <c r="N38" s="10">
        <v>88</v>
      </c>
      <c r="O38" s="10">
        <f t="shared" si="3"/>
        <v>179</v>
      </c>
      <c r="P38" s="10">
        <v>111</v>
      </c>
      <c r="Q38" s="10">
        <v>100</v>
      </c>
      <c r="R38" s="10">
        <f t="shared" si="4"/>
        <v>211</v>
      </c>
      <c r="S38" s="10">
        <v>97</v>
      </c>
      <c r="T38" s="10">
        <v>95</v>
      </c>
      <c r="U38" s="10">
        <f t="shared" si="5"/>
        <v>192</v>
      </c>
      <c r="V38" s="10">
        <v>84</v>
      </c>
      <c r="W38" s="10">
        <v>87</v>
      </c>
      <c r="X38" s="10">
        <f t="shared" si="6"/>
        <v>171</v>
      </c>
      <c r="Y38" s="10">
        <v>90</v>
      </c>
      <c r="Z38" s="10">
        <v>103</v>
      </c>
      <c r="AA38" s="10">
        <f t="shared" si="7"/>
        <v>193</v>
      </c>
      <c r="AB38" s="10">
        <v>108</v>
      </c>
      <c r="AC38" s="10">
        <v>89</v>
      </c>
      <c r="AD38" s="10">
        <f t="shared" si="8"/>
        <v>197</v>
      </c>
      <c r="AE38" s="10">
        <v>101</v>
      </c>
      <c r="AF38" s="10">
        <v>96</v>
      </c>
      <c r="AG38" s="10">
        <f t="shared" si="9"/>
        <v>197</v>
      </c>
      <c r="AH38" s="10">
        <v>99</v>
      </c>
      <c r="AI38" s="10">
        <v>72</v>
      </c>
      <c r="AJ38" s="10">
        <f t="shared" si="10"/>
        <v>171</v>
      </c>
      <c r="AK38" s="10">
        <v>96</v>
      </c>
      <c r="AL38" s="10">
        <v>104</v>
      </c>
      <c r="AM38" s="10">
        <f t="shared" si="11"/>
        <v>200</v>
      </c>
      <c r="AN38" s="10">
        <v>108</v>
      </c>
      <c r="AO38" s="10">
        <v>76</v>
      </c>
      <c r="AP38" s="10">
        <f t="shared" si="12"/>
        <v>184</v>
      </c>
      <c r="AQ38" s="10">
        <v>95</v>
      </c>
      <c r="AR38" s="10">
        <v>105</v>
      </c>
      <c r="AS38" s="10">
        <f t="shared" si="13"/>
        <v>200</v>
      </c>
      <c r="AT38" s="10">
        <v>101</v>
      </c>
      <c r="AU38" s="10">
        <v>80</v>
      </c>
      <c r="AV38" s="10">
        <f t="shared" si="14"/>
        <v>181</v>
      </c>
      <c r="AW38" s="10">
        <v>87</v>
      </c>
      <c r="AX38" s="10">
        <v>101</v>
      </c>
      <c r="AY38" s="10">
        <f t="shared" si="15"/>
        <v>188</v>
      </c>
      <c r="AZ38" s="10">
        <v>91</v>
      </c>
      <c r="BA38" s="10">
        <v>86</v>
      </c>
      <c r="BB38" s="10">
        <f t="shared" si="16"/>
        <v>177</v>
      </c>
      <c r="BC38" s="10">
        <v>71</v>
      </c>
      <c r="BD38" s="10">
        <v>47</v>
      </c>
      <c r="BE38" s="10">
        <f t="shared" si="17"/>
        <v>118</v>
      </c>
      <c r="BF38" s="10">
        <v>86</v>
      </c>
      <c r="BG38" s="10">
        <v>107</v>
      </c>
      <c r="BH38" s="10">
        <f t="shared" si="18"/>
        <v>193</v>
      </c>
      <c r="BI38" s="10">
        <v>94</v>
      </c>
      <c r="BJ38" s="10">
        <v>89</v>
      </c>
      <c r="BK38" s="10">
        <f t="shared" si="19"/>
        <v>183</v>
      </c>
      <c r="BL38" s="10">
        <v>84</v>
      </c>
      <c r="BM38" s="10">
        <v>106</v>
      </c>
      <c r="BN38" s="10">
        <f t="shared" si="20"/>
        <v>190</v>
      </c>
      <c r="BO38" s="10">
        <v>104</v>
      </c>
      <c r="BP38" s="10">
        <v>73</v>
      </c>
      <c r="BQ38" s="10">
        <f t="shared" si="21"/>
        <v>177</v>
      </c>
      <c r="BR38" s="10">
        <v>104</v>
      </c>
      <c r="BS38" s="10">
        <v>97</v>
      </c>
      <c r="BT38" s="10">
        <f t="shared" si="22"/>
        <v>201</v>
      </c>
      <c r="BU38" s="10">
        <v>94</v>
      </c>
      <c r="BV38" s="10">
        <v>79</v>
      </c>
      <c r="BW38" s="10">
        <f t="shared" si="23"/>
        <v>173</v>
      </c>
      <c r="BX38" s="10">
        <v>110</v>
      </c>
      <c r="BY38" s="10">
        <v>94</v>
      </c>
      <c r="BZ38" s="10">
        <f t="shared" si="24"/>
        <v>204</v>
      </c>
      <c r="CA38" s="10">
        <v>97</v>
      </c>
      <c r="CB38" s="10">
        <v>111</v>
      </c>
      <c r="CC38" s="10">
        <f t="shared" si="25"/>
        <v>208</v>
      </c>
      <c r="CD38" s="10">
        <v>95</v>
      </c>
      <c r="CE38" s="10">
        <v>90</v>
      </c>
      <c r="CF38" s="10">
        <f t="shared" si="26"/>
        <v>185</v>
      </c>
      <c r="CG38" s="10">
        <v>135</v>
      </c>
      <c r="CH38" s="10">
        <v>93</v>
      </c>
      <c r="CI38" s="10">
        <f t="shared" si="27"/>
        <v>228</v>
      </c>
      <c r="CJ38" s="10">
        <v>90</v>
      </c>
      <c r="CK38" s="10">
        <v>98</v>
      </c>
      <c r="CL38" s="10">
        <f t="shared" si="28"/>
        <v>188</v>
      </c>
      <c r="CM38" s="10">
        <v>108</v>
      </c>
      <c r="CN38" s="10">
        <v>93</v>
      </c>
      <c r="CO38" s="10">
        <f t="shared" si="29"/>
        <v>201</v>
      </c>
      <c r="CP38" s="10">
        <v>99</v>
      </c>
      <c r="CQ38" s="10">
        <v>92</v>
      </c>
      <c r="CR38" s="10">
        <f t="shared" si="30"/>
        <v>191</v>
      </c>
      <c r="CS38" s="10">
        <v>102</v>
      </c>
      <c r="CT38" s="10">
        <v>97</v>
      </c>
      <c r="CU38" s="10">
        <f t="shared" si="31"/>
        <v>199</v>
      </c>
      <c r="CV38" s="10">
        <v>85</v>
      </c>
      <c r="CW38" s="10">
        <v>98</v>
      </c>
      <c r="CX38" s="10">
        <f t="shared" si="32"/>
        <v>183</v>
      </c>
      <c r="CY38" s="10">
        <v>94</v>
      </c>
      <c r="CZ38" s="10">
        <v>86</v>
      </c>
      <c r="DA38" s="10">
        <f t="shared" si="33"/>
        <v>180</v>
      </c>
      <c r="DB38" s="10">
        <v>99</v>
      </c>
      <c r="DC38" s="10">
        <v>88</v>
      </c>
      <c r="DD38" s="10">
        <f t="shared" si="34"/>
        <v>187</v>
      </c>
      <c r="DE38" s="10">
        <v>74</v>
      </c>
      <c r="DF38" s="10">
        <v>84</v>
      </c>
      <c r="DG38" s="10">
        <f t="shared" si="35"/>
        <v>158</v>
      </c>
      <c r="DH38" s="10">
        <v>91</v>
      </c>
      <c r="DI38" s="10">
        <v>88</v>
      </c>
      <c r="DJ38" s="10">
        <f t="shared" si="36"/>
        <v>179</v>
      </c>
      <c r="DK38" s="10">
        <v>94</v>
      </c>
      <c r="DL38" s="10">
        <v>83</v>
      </c>
      <c r="DM38" s="10">
        <f t="shared" si="37"/>
        <v>177</v>
      </c>
      <c r="DN38" s="10">
        <v>106</v>
      </c>
      <c r="DO38" s="10">
        <v>85</v>
      </c>
      <c r="DP38" s="10">
        <f t="shared" si="38"/>
        <v>191</v>
      </c>
      <c r="DQ38" s="10">
        <v>96</v>
      </c>
      <c r="DR38" s="10">
        <v>97</v>
      </c>
      <c r="DS38" s="10">
        <f t="shared" si="39"/>
        <v>193</v>
      </c>
      <c r="DT38" s="10">
        <v>83</v>
      </c>
      <c r="DU38" s="10">
        <v>93</v>
      </c>
      <c r="DV38" s="10">
        <f t="shared" si="40"/>
        <v>176</v>
      </c>
      <c r="DW38" s="10">
        <v>82</v>
      </c>
      <c r="DX38" s="10">
        <v>96</v>
      </c>
      <c r="DY38" s="10">
        <f t="shared" si="41"/>
        <v>178</v>
      </c>
      <c r="DZ38" s="10">
        <v>83</v>
      </c>
      <c r="EA38" s="10">
        <v>89</v>
      </c>
      <c r="EB38" s="10">
        <f t="shared" si="42"/>
        <v>172</v>
      </c>
      <c r="EC38" s="10">
        <v>80</v>
      </c>
      <c r="ED38" s="10">
        <v>101</v>
      </c>
      <c r="EE38" s="10">
        <f t="shared" si="43"/>
        <v>181</v>
      </c>
      <c r="EF38" s="10">
        <v>90</v>
      </c>
      <c r="EG38" s="10">
        <v>73</v>
      </c>
      <c r="EH38" s="10">
        <f t="shared" si="44"/>
        <v>163</v>
      </c>
      <c r="EI38" s="10">
        <v>81</v>
      </c>
      <c r="EJ38" s="10">
        <v>99</v>
      </c>
      <c r="EK38" s="10">
        <f t="shared" si="45"/>
        <v>180</v>
      </c>
      <c r="EL38" s="10">
        <v>75</v>
      </c>
      <c r="EM38" s="10">
        <v>86</v>
      </c>
      <c r="EN38" s="10">
        <f t="shared" si="46"/>
        <v>161</v>
      </c>
      <c r="EO38" s="10">
        <v>77</v>
      </c>
      <c r="EP38" s="10">
        <v>67</v>
      </c>
      <c r="EQ38" s="10">
        <f t="shared" si="47"/>
        <v>144</v>
      </c>
      <c r="ER38" s="10">
        <v>89</v>
      </c>
      <c r="ES38" s="10">
        <v>92</v>
      </c>
      <c r="ET38" s="10">
        <f t="shared" si="48"/>
        <v>181</v>
      </c>
      <c r="EU38" s="10">
        <v>78</v>
      </c>
      <c r="EV38" s="10">
        <v>87</v>
      </c>
      <c r="EW38" s="10">
        <f t="shared" si="49"/>
        <v>165</v>
      </c>
      <c r="EX38" s="10">
        <v>68</v>
      </c>
      <c r="EY38" s="10">
        <v>68</v>
      </c>
      <c r="EZ38" s="10">
        <f t="shared" si="50"/>
        <v>136</v>
      </c>
      <c r="FA38" s="10">
        <v>68</v>
      </c>
      <c r="FB38" s="10">
        <v>54</v>
      </c>
      <c r="FC38" s="10">
        <f t="shared" si="51"/>
        <v>122</v>
      </c>
      <c r="FD38" s="10">
        <v>81</v>
      </c>
      <c r="FE38" s="10">
        <v>73</v>
      </c>
      <c r="FF38" s="10">
        <f t="shared" si="52"/>
        <v>154</v>
      </c>
      <c r="FG38" s="10">
        <v>82</v>
      </c>
      <c r="FH38" s="10">
        <v>88</v>
      </c>
      <c r="FI38" s="10">
        <f t="shared" si="53"/>
        <v>170</v>
      </c>
      <c r="FJ38" s="10">
        <v>87</v>
      </c>
      <c r="FK38" s="10">
        <v>92</v>
      </c>
      <c r="FL38" s="10">
        <f t="shared" si="54"/>
        <v>179</v>
      </c>
      <c r="FM38" s="10">
        <v>67</v>
      </c>
      <c r="FN38" s="10">
        <v>78</v>
      </c>
      <c r="FO38" s="10">
        <f t="shared" si="55"/>
        <v>145</v>
      </c>
      <c r="FP38" s="10">
        <v>64</v>
      </c>
      <c r="FQ38" s="10">
        <v>64</v>
      </c>
      <c r="FR38" s="10">
        <f t="shared" si="56"/>
        <v>128</v>
      </c>
      <c r="FS38" s="10">
        <v>55</v>
      </c>
      <c r="FT38" s="10">
        <v>57</v>
      </c>
      <c r="FU38" s="10">
        <f t="shared" si="57"/>
        <v>112</v>
      </c>
      <c r="FV38" s="10">
        <v>64</v>
      </c>
      <c r="FW38" s="10">
        <v>83</v>
      </c>
      <c r="FX38" s="10">
        <f t="shared" si="58"/>
        <v>147</v>
      </c>
      <c r="FY38" s="10">
        <v>62</v>
      </c>
      <c r="FZ38" s="10">
        <v>59</v>
      </c>
      <c r="GA38" s="10">
        <f t="shared" si="59"/>
        <v>121</v>
      </c>
      <c r="GB38" s="10">
        <v>58</v>
      </c>
      <c r="GC38" s="10">
        <v>65</v>
      </c>
      <c r="GD38" s="10">
        <f t="shared" si="60"/>
        <v>123</v>
      </c>
      <c r="GE38" s="10">
        <v>31</v>
      </c>
      <c r="GF38" s="10">
        <v>49</v>
      </c>
      <c r="GG38" s="10">
        <f t="shared" si="61"/>
        <v>80</v>
      </c>
      <c r="GH38" s="10">
        <v>57</v>
      </c>
      <c r="GI38" s="10">
        <v>53</v>
      </c>
      <c r="GJ38" s="10">
        <f t="shared" si="62"/>
        <v>110</v>
      </c>
      <c r="GK38" s="10">
        <v>47</v>
      </c>
      <c r="GL38" s="10">
        <v>52</v>
      </c>
      <c r="GM38" s="10">
        <f t="shared" si="63"/>
        <v>99</v>
      </c>
      <c r="GN38" s="10">
        <v>39</v>
      </c>
      <c r="GO38" s="10">
        <v>44</v>
      </c>
      <c r="GP38" s="10">
        <f t="shared" si="64"/>
        <v>83</v>
      </c>
      <c r="GQ38" s="10">
        <v>41</v>
      </c>
      <c r="GR38" s="10">
        <v>44</v>
      </c>
      <c r="GS38" s="10">
        <f t="shared" si="65"/>
        <v>85</v>
      </c>
      <c r="GT38" s="10">
        <v>40</v>
      </c>
      <c r="GU38" s="10">
        <v>40</v>
      </c>
      <c r="GV38" s="10">
        <f t="shared" si="66"/>
        <v>80</v>
      </c>
      <c r="GW38" s="10">
        <v>35</v>
      </c>
      <c r="GX38" s="10">
        <v>25</v>
      </c>
      <c r="GY38" s="10">
        <f t="shared" si="67"/>
        <v>60</v>
      </c>
      <c r="GZ38" s="10">
        <v>44</v>
      </c>
      <c r="HA38" s="10">
        <v>36</v>
      </c>
      <c r="HB38" s="10">
        <f t="shared" si="68"/>
        <v>80</v>
      </c>
      <c r="HC38" s="10">
        <v>24</v>
      </c>
      <c r="HD38" s="10">
        <v>24</v>
      </c>
      <c r="HE38" s="10">
        <f t="shared" si="69"/>
        <v>48</v>
      </c>
      <c r="HF38" s="10">
        <v>41</v>
      </c>
      <c r="HG38" s="10">
        <v>24</v>
      </c>
      <c r="HH38" s="10">
        <f t="shared" si="70"/>
        <v>65</v>
      </c>
      <c r="HI38" s="10">
        <v>18</v>
      </c>
      <c r="HJ38" s="10">
        <v>6</v>
      </c>
      <c r="HK38" s="10">
        <f t="shared" si="71"/>
        <v>24</v>
      </c>
      <c r="HL38" s="10">
        <v>11</v>
      </c>
      <c r="HM38" s="10">
        <v>18</v>
      </c>
      <c r="HN38" s="10">
        <f t="shared" si="72"/>
        <v>29</v>
      </c>
      <c r="HO38" s="10">
        <v>8</v>
      </c>
      <c r="HP38" s="10">
        <v>12</v>
      </c>
      <c r="HQ38" s="10">
        <f t="shared" si="73"/>
        <v>20</v>
      </c>
      <c r="HR38" s="10">
        <v>16</v>
      </c>
      <c r="HS38" s="10">
        <v>12</v>
      </c>
      <c r="HT38" s="10">
        <f t="shared" si="74"/>
        <v>28</v>
      </c>
      <c r="HU38" s="10">
        <v>16</v>
      </c>
      <c r="HV38" s="10">
        <v>16</v>
      </c>
      <c r="HW38" s="10">
        <f t="shared" si="75"/>
        <v>32</v>
      </c>
      <c r="HX38" s="10">
        <v>3</v>
      </c>
      <c r="HY38" s="10">
        <v>9</v>
      </c>
      <c r="HZ38" s="10">
        <f t="shared" si="76"/>
        <v>12</v>
      </c>
      <c r="IA38" s="10">
        <v>4</v>
      </c>
      <c r="IB38" s="10">
        <v>13</v>
      </c>
      <c r="IC38" s="10">
        <f t="shared" si="77"/>
        <v>17</v>
      </c>
      <c r="ID38" s="10">
        <v>5</v>
      </c>
      <c r="IE38" s="10">
        <v>8</v>
      </c>
      <c r="IF38" s="10">
        <f t="shared" si="78"/>
        <v>13</v>
      </c>
      <c r="IG38" s="10">
        <v>5</v>
      </c>
      <c r="IH38" s="10">
        <v>5</v>
      </c>
      <c r="II38" s="10">
        <f t="shared" si="79"/>
        <v>10</v>
      </c>
      <c r="IJ38" s="10">
        <v>3</v>
      </c>
      <c r="IK38" s="10">
        <v>10</v>
      </c>
      <c r="IL38" s="10">
        <f t="shared" si="80"/>
        <v>13</v>
      </c>
      <c r="IM38" s="10">
        <v>4</v>
      </c>
      <c r="IN38" s="10">
        <v>1</v>
      </c>
      <c r="IO38" s="10">
        <f t="shared" si="81"/>
        <v>5</v>
      </c>
      <c r="IP38" s="10">
        <v>5</v>
      </c>
      <c r="IQ38" s="10">
        <v>7</v>
      </c>
      <c r="IR38" s="10">
        <f t="shared" si="82"/>
        <v>12</v>
      </c>
      <c r="IS38" s="10">
        <v>1</v>
      </c>
      <c r="IT38" s="10">
        <v>5</v>
      </c>
      <c r="IU38" s="10">
        <f t="shared" si="83"/>
        <v>6</v>
      </c>
      <c r="IV38" s="10">
        <v>1</v>
      </c>
      <c r="IW38" s="10">
        <v>4</v>
      </c>
      <c r="IX38" s="10">
        <f t="shared" si="84"/>
        <v>5</v>
      </c>
      <c r="IY38" s="10">
        <v>2</v>
      </c>
      <c r="IZ38" s="10">
        <v>4</v>
      </c>
      <c r="JA38" s="10">
        <f t="shared" si="85"/>
        <v>6</v>
      </c>
      <c r="JB38" s="10">
        <v>1</v>
      </c>
      <c r="JC38" s="10">
        <v>0</v>
      </c>
      <c r="JD38" s="10">
        <f t="shared" si="86"/>
        <v>1</v>
      </c>
      <c r="JE38" s="10">
        <v>0</v>
      </c>
      <c r="JF38" s="10">
        <v>3</v>
      </c>
      <c r="JG38" s="10">
        <f t="shared" si="87"/>
        <v>3</v>
      </c>
      <c r="JH38" s="10">
        <v>2</v>
      </c>
      <c r="JI38" s="10">
        <v>2</v>
      </c>
      <c r="JJ38" s="10">
        <f t="shared" si="88"/>
        <v>4</v>
      </c>
      <c r="JK38" s="10">
        <v>0</v>
      </c>
      <c r="JL38" s="10">
        <v>0</v>
      </c>
      <c r="JM38" s="10">
        <f t="shared" si="89"/>
        <v>0</v>
      </c>
      <c r="JN38" s="10">
        <v>1</v>
      </c>
      <c r="JO38" s="10">
        <v>1</v>
      </c>
      <c r="JP38" s="10">
        <f t="shared" si="90"/>
        <v>2</v>
      </c>
      <c r="JQ38" s="10">
        <v>1</v>
      </c>
      <c r="JR38" s="10">
        <v>2</v>
      </c>
      <c r="JS38" s="10">
        <f t="shared" si="91"/>
        <v>3</v>
      </c>
      <c r="JT38" s="10">
        <v>0</v>
      </c>
      <c r="JU38" s="10">
        <v>0</v>
      </c>
      <c r="JV38" s="10">
        <f t="shared" si="92"/>
        <v>0</v>
      </c>
      <c r="JW38" s="10">
        <v>0</v>
      </c>
      <c r="JX38" s="10">
        <v>1</v>
      </c>
      <c r="JY38" s="10">
        <f t="shared" si="93"/>
        <v>1</v>
      </c>
      <c r="JZ38" s="10">
        <v>0</v>
      </c>
      <c r="KA38" s="10">
        <v>0</v>
      </c>
      <c r="KB38" s="10">
        <f t="shared" si="94"/>
        <v>0</v>
      </c>
      <c r="KC38" s="10">
        <v>0</v>
      </c>
      <c r="KD38" s="10">
        <v>0</v>
      </c>
      <c r="KE38" s="10">
        <f t="shared" si="95"/>
        <v>0</v>
      </c>
      <c r="KF38" s="10">
        <v>0</v>
      </c>
      <c r="KG38" s="10">
        <v>0</v>
      </c>
      <c r="KH38" s="10">
        <f t="shared" si="96"/>
        <v>0</v>
      </c>
      <c r="KI38" s="10">
        <v>0</v>
      </c>
      <c r="KJ38" s="10">
        <v>0</v>
      </c>
      <c r="KK38" s="10">
        <f t="shared" si="97"/>
        <v>0</v>
      </c>
      <c r="KL38" s="10">
        <v>0</v>
      </c>
      <c r="KM38" s="10">
        <v>1</v>
      </c>
      <c r="KN38" s="10">
        <f t="shared" si="98"/>
        <v>1</v>
      </c>
      <c r="KO38" s="10">
        <v>0</v>
      </c>
      <c r="KP38" s="10">
        <v>0</v>
      </c>
      <c r="KQ38" s="10">
        <f t="shared" si="99"/>
        <v>0</v>
      </c>
      <c r="KR38" s="10">
        <v>0</v>
      </c>
      <c r="KS38" s="10">
        <v>0</v>
      </c>
      <c r="KT38" s="10">
        <f t="shared" si="100"/>
        <v>0</v>
      </c>
      <c r="KU38" s="10">
        <v>0</v>
      </c>
      <c r="KV38" s="10">
        <v>0</v>
      </c>
      <c r="KW38" s="10">
        <f t="shared" si="101"/>
        <v>0</v>
      </c>
      <c r="KX38" s="10">
        <v>0</v>
      </c>
      <c r="KY38" s="10">
        <v>1</v>
      </c>
      <c r="KZ38" s="10">
        <f t="shared" si="102"/>
        <v>1</v>
      </c>
      <c r="LA38" s="10">
        <v>0</v>
      </c>
      <c r="LB38" s="10">
        <v>0</v>
      </c>
      <c r="LC38" s="10">
        <f t="shared" si="103"/>
        <v>0</v>
      </c>
      <c r="LD38" s="10">
        <v>0</v>
      </c>
      <c r="LE38" s="10">
        <v>0</v>
      </c>
      <c r="LF38" s="10">
        <f t="shared" si="104"/>
        <v>0</v>
      </c>
      <c r="LG38" s="10">
        <v>0</v>
      </c>
      <c r="LH38" s="10">
        <v>0</v>
      </c>
      <c r="LI38" s="10">
        <f t="shared" si="105"/>
        <v>0</v>
      </c>
      <c r="LJ38" s="10">
        <v>0</v>
      </c>
      <c r="LK38" s="10">
        <v>0</v>
      </c>
      <c r="LL38" s="10">
        <f t="shared" si="106"/>
        <v>0</v>
      </c>
      <c r="LM38" s="10">
        <v>0</v>
      </c>
      <c r="LN38" s="10">
        <v>0</v>
      </c>
      <c r="LO38" s="10">
        <f t="shared" si="107"/>
        <v>0</v>
      </c>
      <c r="LP38" s="10">
        <v>0</v>
      </c>
      <c r="LQ38" s="10">
        <v>0</v>
      </c>
      <c r="LR38" s="10">
        <f t="shared" si="108"/>
        <v>0</v>
      </c>
      <c r="LS38" s="10">
        <v>0</v>
      </c>
      <c r="LT38" s="10">
        <v>0</v>
      </c>
      <c r="LU38" s="10">
        <f t="shared" si="109"/>
        <v>0</v>
      </c>
      <c r="LV38" s="10">
        <v>0</v>
      </c>
      <c r="LW38" s="10">
        <v>0</v>
      </c>
      <c r="LX38" s="10">
        <f t="shared" si="110"/>
        <v>0</v>
      </c>
      <c r="LY38" s="10">
        <v>0</v>
      </c>
      <c r="LZ38" s="10">
        <v>0</v>
      </c>
      <c r="MA38" s="10">
        <f t="shared" si="111"/>
        <v>0</v>
      </c>
      <c r="MB38" s="10">
        <v>0</v>
      </c>
      <c r="MC38" s="10">
        <v>0</v>
      </c>
      <c r="MD38" s="10">
        <f t="shared" si="112"/>
        <v>0</v>
      </c>
      <c r="ME38" s="10">
        <v>0</v>
      </c>
      <c r="MF38" s="10">
        <v>0</v>
      </c>
      <c r="MG38" s="10">
        <f t="shared" si="113"/>
        <v>0</v>
      </c>
      <c r="MH38" s="10">
        <v>0</v>
      </c>
      <c r="MI38" s="10">
        <v>0</v>
      </c>
      <c r="MJ38" s="10">
        <f t="shared" si="114"/>
        <v>0</v>
      </c>
      <c r="MK38" s="10">
        <v>0</v>
      </c>
      <c r="ML38" s="10">
        <v>0</v>
      </c>
      <c r="MM38" s="10">
        <f t="shared" si="115"/>
        <v>0</v>
      </c>
      <c r="MN38" s="10">
        <v>0</v>
      </c>
      <c r="MO38" s="10">
        <v>0</v>
      </c>
      <c r="MP38" s="10">
        <f t="shared" si="116"/>
        <v>0</v>
      </c>
      <c r="MQ38" s="10">
        <v>0</v>
      </c>
      <c r="MR38" s="10">
        <v>0</v>
      </c>
      <c r="MS38" s="10">
        <f t="shared" si="117"/>
        <v>0</v>
      </c>
      <c r="MT38" s="10">
        <v>0</v>
      </c>
      <c r="MU38" s="10">
        <v>0</v>
      </c>
      <c r="MV38" s="10">
        <f t="shared" si="118"/>
        <v>0</v>
      </c>
      <c r="MW38" s="10">
        <v>0</v>
      </c>
      <c r="MX38" s="10">
        <v>0</v>
      </c>
      <c r="MY38" s="10">
        <f t="shared" si="119"/>
        <v>0</v>
      </c>
      <c r="MZ38" s="10">
        <v>0</v>
      </c>
      <c r="NA38" s="10">
        <v>0</v>
      </c>
      <c r="NB38" s="10">
        <f t="shared" si="120"/>
        <v>0</v>
      </c>
    </row>
    <row r="39" spans="1:366" x14ac:dyDescent="0.25">
      <c r="A39" s="5"/>
      <c r="B39" s="9"/>
      <c r="C39" s="9" t="s">
        <v>42</v>
      </c>
      <c r="D39" s="10">
        <v>107</v>
      </c>
      <c r="E39" s="10">
        <v>102</v>
      </c>
      <c r="F39" s="10">
        <f t="shared" si="0"/>
        <v>209</v>
      </c>
      <c r="G39" s="10">
        <v>111</v>
      </c>
      <c r="H39" s="10">
        <v>125</v>
      </c>
      <c r="I39" s="10">
        <f t="shared" si="1"/>
        <v>236</v>
      </c>
      <c r="J39" s="10">
        <v>122</v>
      </c>
      <c r="K39" s="10">
        <v>126</v>
      </c>
      <c r="L39" s="10">
        <f t="shared" si="2"/>
        <v>248</v>
      </c>
      <c r="M39" s="10">
        <v>161</v>
      </c>
      <c r="N39" s="10">
        <v>142</v>
      </c>
      <c r="O39" s="10">
        <f t="shared" si="3"/>
        <v>303</v>
      </c>
      <c r="P39" s="10">
        <v>147</v>
      </c>
      <c r="Q39" s="10">
        <v>162</v>
      </c>
      <c r="R39" s="10">
        <f t="shared" si="4"/>
        <v>309</v>
      </c>
      <c r="S39" s="10">
        <v>147</v>
      </c>
      <c r="T39" s="10">
        <v>136</v>
      </c>
      <c r="U39" s="10">
        <f t="shared" si="5"/>
        <v>283</v>
      </c>
      <c r="V39" s="10">
        <v>165</v>
      </c>
      <c r="W39" s="10">
        <v>133</v>
      </c>
      <c r="X39" s="10">
        <f t="shared" si="6"/>
        <v>298</v>
      </c>
      <c r="Y39" s="10">
        <v>145</v>
      </c>
      <c r="Z39" s="10">
        <v>155</v>
      </c>
      <c r="AA39" s="10">
        <f t="shared" si="7"/>
        <v>300</v>
      </c>
      <c r="AB39" s="10">
        <v>166</v>
      </c>
      <c r="AC39" s="10">
        <v>142</v>
      </c>
      <c r="AD39" s="10">
        <f t="shared" si="8"/>
        <v>308</v>
      </c>
      <c r="AE39" s="10">
        <v>176</v>
      </c>
      <c r="AF39" s="10">
        <v>146</v>
      </c>
      <c r="AG39" s="10">
        <f t="shared" si="9"/>
        <v>322</v>
      </c>
      <c r="AH39" s="10">
        <v>162</v>
      </c>
      <c r="AI39" s="10">
        <v>163</v>
      </c>
      <c r="AJ39" s="10">
        <f t="shared" si="10"/>
        <v>325</v>
      </c>
      <c r="AK39" s="10">
        <v>169</v>
      </c>
      <c r="AL39" s="10">
        <v>144</v>
      </c>
      <c r="AM39" s="10">
        <f t="shared" si="11"/>
        <v>313</v>
      </c>
      <c r="AN39" s="10">
        <v>174</v>
      </c>
      <c r="AO39" s="10">
        <v>123</v>
      </c>
      <c r="AP39" s="10">
        <f t="shared" si="12"/>
        <v>297</v>
      </c>
      <c r="AQ39" s="10">
        <v>137</v>
      </c>
      <c r="AR39" s="10">
        <v>166</v>
      </c>
      <c r="AS39" s="10">
        <f t="shared" si="13"/>
        <v>303</v>
      </c>
      <c r="AT39" s="10">
        <v>171</v>
      </c>
      <c r="AU39" s="10">
        <v>154</v>
      </c>
      <c r="AV39" s="10">
        <f t="shared" si="14"/>
        <v>325</v>
      </c>
      <c r="AW39" s="10">
        <v>157</v>
      </c>
      <c r="AX39" s="10">
        <v>154</v>
      </c>
      <c r="AY39" s="10">
        <f t="shared" si="15"/>
        <v>311</v>
      </c>
      <c r="AZ39" s="10">
        <v>130</v>
      </c>
      <c r="BA39" s="10">
        <v>129</v>
      </c>
      <c r="BB39" s="10">
        <f t="shared" si="16"/>
        <v>259</v>
      </c>
      <c r="BC39" s="10">
        <v>104</v>
      </c>
      <c r="BD39" s="10">
        <v>79</v>
      </c>
      <c r="BE39" s="10">
        <f t="shared" si="17"/>
        <v>183</v>
      </c>
      <c r="BF39" s="10">
        <v>150</v>
      </c>
      <c r="BG39" s="10">
        <v>124</v>
      </c>
      <c r="BH39" s="10">
        <f t="shared" si="18"/>
        <v>274</v>
      </c>
      <c r="BI39" s="10">
        <v>168</v>
      </c>
      <c r="BJ39" s="10">
        <v>125</v>
      </c>
      <c r="BK39" s="10">
        <f t="shared" si="19"/>
        <v>293</v>
      </c>
      <c r="BL39" s="10">
        <v>141</v>
      </c>
      <c r="BM39" s="10">
        <v>139</v>
      </c>
      <c r="BN39" s="10">
        <f t="shared" si="20"/>
        <v>280</v>
      </c>
      <c r="BO39" s="10">
        <v>190</v>
      </c>
      <c r="BP39" s="10">
        <v>144</v>
      </c>
      <c r="BQ39" s="10">
        <f t="shared" si="21"/>
        <v>334</v>
      </c>
      <c r="BR39" s="10">
        <v>168</v>
      </c>
      <c r="BS39" s="10">
        <v>187</v>
      </c>
      <c r="BT39" s="10">
        <f t="shared" si="22"/>
        <v>355</v>
      </c>
      <c r="BU39" s="10">
        <v>162</v>
      </c>
      <c r="BV39" s="10">
        <v>124</v>
      </c>
      <c r="BW39" s="10">
        <f t="shared" si="23"/>
        <v>286</v>
      </c>
      <c r="BX39" s="10">
        <v>132</v>
      </c>
      <c r="BY39" s="10">
        <v>113</v>
      </c>
      <c r="BZ39" s="10">
        <f t="shared" si="24"/>
        <v>245</v>
      </c>
      <c r="CA39" s="10">
        <v>155</v>
      </c>
      <c r="CB39" s="10">
        <v>152</v>
      </c>
      <c r="CC39" s="10">
        <f t="shared" si="25"/>
        <v>307</v>
      </c>
      <c r="CD39" s="10">
        <v>148</v>
      </c>
      <c r="CE39" s="10">
        <v>155</v>
      </c>
      <c r="CF39" s="10">
        <f t="shared" si="26"/>
        <v>303</v>
      </c>
      <c r="CG39" s="10">
        <v>176</v>
      </c>
      <c r="CH39" s="10">
        <v>153</v>
      </c>
      <c r="CI39" s="10">
        <f t="shared" si="27"/>
        <v>329</v>
      </c>
      <c r="CJ39" s="10">
        <v>141</v>
      </c>
      <c r="CK39" s="10">
        <v>142</v>
      </c>
      <c r="CL39" s="10">
        <f t="shared" si="28"/>
        <v>283</v>
      </c>
      <c r="CM39" s="10">
        <v>158</v>
      </c>
      <c r="CN39" s="10">
        <v>141</v>
      </c>
      <c r="CO39" s="10">
        <f t="shared" si="29"/>
        <v>299</v>
      </c>
      <c r="CP39" s="10">
        <v>154</v>
      </c>
      <c r="CQ39" s="10">
        <v>132</v>
      </c>
      <c r="CR39" s="10">
        <f t="shared" si="30"/>
        <v>286</v>
      </c>
      <c r="CS39" s="10">
        <v>129</v>
      </c>
      <c r="CT39" s="10">
        <v>141</v>
      </c>
      <c r="CU39" s="10">
        <f t="shared" si="31"/>
        <v>270</v>
      </c>
      <c r="CV39" s="10">
        <v>154</v>
      </c>
      <c r="CW39" s="10">
        <v>136</v>
      </c>
      <c r="CX39" s="10">
        <f t="shared" si="32"/>
        <v>290</v>
      </c>
      <c r="CY39" s="10">
        <v>137</v>
      </c>
      <c r="CZ39" s="10">
        <v>126</v>
      </c>
      <c r="DA39" s="10">
        <f t="shared" si="33"/>
        <v>263</v>
      </c>
      <c r="DB39" s="10">
        <v>126</v>
      </c>
      <c r="DC39" s="10">
        <v>111</v>
      </c>
      <c r="DD39" s="10">
        <f t="shared" si="34"/>
        <v>237</v>
      </c>
      <c r="DE39" s="10">
        <v>133</v>
      </c>
      <c r="DF39" s="10">
        <v>113</v>
      </c>
      <c r="DG39" s="10">
        <f t="shared" si="35"/>
        <v>246</v>
      </c>
      <c r="DH39" s="10">
        <v>141</v>
      </c>
      <c r="DI39" s="10">
        <v>172</v>
      </c>
      <c r="DJ39" s="10">
        <f t="shared" si="36"/>
        <v>313</v>
      </c>
      <c r="DK39" s="10">
        <v>139</v>
      </c>
      <c r="DL39" s="10">
        <v>159</v>
      </c>
      <c r="DM39" s="10">
        <f t="shared" si="37"/>
        <v>298</v>
      </c>
      <c r="DN39" s="10">
        <v>134</v>
      </c>
      <c r="DO39" s="10">
        <v>149</v>
      </c>
      <c r="DP39" s="10">
        <f t="shared" si="38"/>
        <v>283</v>
      </c>
      <c r="DQ39" s="10">
        <v>152</v>
      </c>
      <c r="DR39" s="10">
        <v>157</v>
      </c>
      <c r="DS39" s="10">
        <f t="shared" si="39"/>
        <v>309</v>
      </c>
      <c r="DT39" s="10">
        <v>155</v>
      </c>
      <c r="DU39" s="10">
        <v>147</v>
      </c>
      <c r="DV39" s="10">
        <f t="shared" si="40"/>
        <v>302</v>
      </c>
      <c r="DW39" s="10">
        <v>137</v>
      </c>
      <c r="DX39" s="10">
        <v>125</v>
      </c>
      <c r="DY39" s="10">
        <f t="shared" si="41"/>
        <v>262</v>
      </c>
      <c r="DZ39" s="10">
        <v>134</v>
      </c>
      <c r="EA39" s="10">
        <v>146</v>
      </c>
      <c r="EB39" s="10">
        <f t="shared" si="42"/>
        <v>280</v>
      </c>
      <c r="EC39" s="10">
        <v>128</v>
      </c>
      <c r="ED39" s="10">
        <v>152</v>
      </c>
      <c r="EE39" s="10">
        <f t="shared" si="43"/>
        <v>280</v>
      </c>
      <c r="EF39" s="10">
        <v>136</v>
      </c>
      <c r="EG39" s="10">
        <v>111</v>
      </c>
      <c r="EH39" s="10">
        <f t="shared" si="44"/>
        <v>247</v>
      </c>
      <c r="EI39" s="10">
        <v>134</v>
      </c>
      <c r="EJ39" s="10">
        <v>145</v>
      </c>
      <c r="EK39" s="10">
        <f t="shared" si="45"/>
        <v>279</v>
      </c>
      <c r="EL39" s="10">
        <v>125</v>
      </c>
      <c r="EM39" s="10">
        <v>100</v>
      </c>
      <c r="EN39" s="10">
        <f t="shared" si="46"/>
        <v>225</v>
      </c>
      <c r="EO39" s="10">
        <v>121</v>
      </c>
      <c r="EP39" s="10">
        <v>113</v>
      </c>
      <c r="EQ39" s="10">
        <f t="shared" si="47"/>
        <v>234</v>
      </c>
      <c r="ER39" s="10">
        <v>110</v>
      </c>
      <c r="ES39" s="10">
        <v>115</v>
      </c>
      <c r="ET39" s="10">
        <f t="shared" si="48"/>
        <v>225</v>
      </c>
      <c r="EU39" s="10">
        <v>113</v>
      </c>
      <c r="EV39" s="10">
        <v>126</v>
      </c>
      <c r="EW39" s="10">
        <f t="shared" si="49"/>
        <v>239</v>
      </c>
      <c r="EX39" s="10">
        <v>121</v>
      </c>
      <c r="EY39" s="10">
        <v>113</v>
      </c>
      <c r="EZ39" s="10">
        <f t="shared" si="50"/>
        <v>234</v>
      </c>
      <c r="FA39" s="10">
        <v>106</v>
      </c>
      <c r="FB39" s="10">
        <v>133</v>
      </c>
      <c r="FC39" s="10">
        <f t="shared" si="51"/>
        <v>239</v>
      </c>
      <c r="FD39" s="10">
        <v>102</v>
      </c>
      <c r="FE39" s="10">
        <v>122</v>
      </c>
      <c r="FF39" s="10">
        <f t="shared" si="52"/>
        <v>224</v>
      </c>
      <c r="FG39" s="10">
        <v>108</v>
      </c>
      <c r="FH39" s="10">
        <v>113</v>
      </c>
      <c r="FI39" s="10">
        <f t="shared" si="53"/>
        <v>221</v>
      </c>
      <c r="FJ39" s="10">
        <v>97</v>
      </c>
      <c r="FK39" s="10">
        <v>108</v>
      </c>
      <c r="FL39" s="10">
        <f t="shared" si="54"/>
        <v>205</v>
      </c>
      <c r="FM39" s="10">
        <v>74</v>
      </c>
      <c r="FN39" s="10">
        <v>104</v>
      </c>
      <c r="FO39" s="10">
        <f t="shared" si="55"/>
        <v>178</v>
      </c>
      <c r="FP39" s="10">
        <v>91</v>
      </c>
      <c r="FQ39" s="10">
        <v>109</v>
      </c>
      <c r="FR39" s="10">
        <f t="shared" si="56"/>
        <v>200</v>
      </c>
      <c r="FS39" s="10">
        <v>103</v>
      </c>
      <c r="FT39" s="10">
        <v>115</v>
      </c>
      <c r="FU39" s="10">
        <f t="shared" si="57"/>
        <v>218</v>
      </c>
      <c r="FV39" s="10">
        <v>107</v>
      </c>
      <c r="FW39" s="10">
        <v>98</v>
      </c>
      <c r="FX39" s="10">
        <f t="shared" si="58"/>
        <v>205</v>
      </c>
      <c r="FY39" s="10">
        <v>94</v>
      </c>
      <c r="FZ39" s="10">
        <v>98</v>
      </c>
      <c r="GA39" s="10">
        <f t="shared" si="59"/>
        <v>192</v>
      </c>
      <c r="GB39" s="10">
        <v>94</v>
      </c>
      <c r="GC39" s="10">
        <v>99</v>
      </c>
      <c r="GD39" s="10">
        <f t="shared" si="60"/>
        <v>193</v>
      </c>
      <c r="GE39" s="10">
        <v>77</v>
      </c>
      <c r="GF39" s="10">
        <v>83</v>
      </c>
      <c r="GG39" s="10">
        <f t="shared" si="61"/>
        <v>160</v>
      </c>
      <c r="GH39" s="10">
        <v>74</v>
      </c>
      <c r="GI39" s="10">
        <v>95</v>
      </c>
      <c r="GJ39" s="10">
        <f t="shared" si="62"/>
        <v>169</v>
      </c>
      <c r="GK39" s="10">
        <v>71</v>
      </c>
      <c r="GL39" s="10">
        <v>61</v>
      </c>
      <c r="GM39" s="10">
        <f t="shared" si="63"/>
        <v>132</v>
      </c>
      <c r="GN39" s="10">
        <v>65</v>
      </c>
      <c r="GO39" s="10">
        <v>64</v>
      </c>
      <c r="GP39" s="10">
        <f t="shared" si="64"/>
        <v>129</v>
      </c>
      <c r="GQ39" s="10">
        <v>60</v>
      </c>
      <c r="GR39" s="10">
        <v>57</v>
      </c>
      <c r="GS39" s="10">
        <f t="shared" si="65"/>
        <v>117</v>
      </c>
      <c r="GT39" s="10">
        <v>55</v>
      </c>
      <c r="GU39" s="10">
        <v>61</v>
      </c>
      <c r="GV39" s="10">
        <f t="shared" si="66"/>
        <v>116</v>
      </c>
      <c r="GW39" s="10">
        <v>61</v>
      </c>
      <c r="GX39" s="10">
        <v>46</v>
      </c>
      <c r="GY39" s="10">
        <f t="shared" si="67"/>
        <v>107</v>
      </c>
      <c r="GZ39" s="10">
        <v>56</v>
      </c>
      <c r="HA39" s="10">
        <v>51</v>
      </c>
      <c r="HB39" s="10">
        <f t="shared" si="68"/>
        <v>107</v>
      </c>
      <c r="HC39" s="10">
        <v>48</v>
      </c>
      <c r="HD39" s="10">
        <v>40</v>
      </c>
      <c r="HE39" s="10">
        <f t="shared" si="69"/>
        <v>88</v>
      </c>
      <c r="HF39" s="10">
        <v>23</v>
      </c>
      <c r="HG39" s="10">
        <v>31</v>
      </c>
      <c r="HH39" s="10">
        <f t="shared" si="70"/>
        <v>54</v>
      </c>
      <c r="HI39" s="10">
        <v>17</v>
      </c>
      <c r="HJ39" s="10">
        <v>27</v>
      </c>
      <c r="HK39" s="10">
        <f t="shared" si="71"/>
        <v>44</v>
      </c>
      <c r="HL39" s="10">
        <v>35</v>
      </c>
      <c r="HM39" s="10">
        <v>19</v>
      </c>
      <c r="HN39" s="10">
        <f t="shared" si="72"/>
        <v>54</v>
      </c>
      <c r="HO39" s="10">
        <v>25</v>
      </c>
      <c r="HP39" s="10">
        <v>20</v>
      </c>
      <c r="HQ39" s="10">
        <f t="shared" si="73"/>
        <v>45</v>
      </c>
      <c r="HR39" s="10">
        <v>18</v>
      </c>
      <c r="HS39" s="10">
        <v>16</v>
      </c>
      <c r="HT39" s="10">
        <f t="shared" si="74"/>
        <v>34</v>
      </c>
      <c r="HU39" s="10">
        <v>15</v>
      </c>
      <c r="HV39" s="10">
        <v>10</v>
      </c>
      <c r="HW39" s="10">
        <f t="shared" si="75"/>
        <v>25</v>
      </c>
      <c r="HX39" s="10">
        <v>9</v>
      </c>
      <c r="HY39" s="10">
        <v>12</v>
      </c>
      <c r="HZ39" s="10">
        <f t="shared" si="76"/>
        <v>21</v>
      </c>
      <c r="IA39" s="10">
        <v>9</v>
      </c>
      <c r="IB39" s="10">
        <v>20</v>
      </c>
      <c r="IC39" s="10">
        <f t="shared" si="77"/>
        <v>29</v>
      </c>
      <c r="ID39" s="10">
        <v>8</v>
      </c>
      <c r="IE39" s="10">
        <v>2</v>
      </c>
      <c r="IF39" s="10">
        <f t="shared" si="78"/>
        <v>10</v>
      </c>
      <c r="IG39" s="10">
        <v>6</v>
      </c>
      <c r="IH39" s="10">
        <v>8</v>
      </c>
      <c r="II39" s="10">
        <f t="shared" si="79"/>
        <v>14</v>
      </c>
      <c r="IJ39" s="10">
        <v>11</v>
      </c>
      <c r="IK39" s="10">
        <v>15</v>
      </c>
      <c r="IL39" s="10">
        <f t="shared" si="80"/>
        <v>26</v>
      </c>
      <c r="IM39" s="10">
        <v>5</v>
      </c>
      <c r="IN39" s="10">
        <v>3</v>
      </c>
      <c r="IO39" s="10">
        <f t="shared" si="81"/>
        <v>8</v>
      </c>
      <c r="IP39" s="10">
        <v>3</v>
      </c>
      <c r="IQ39" s="10">
        <v>7</v>
      </c>
      <c r="IR39" s="10">
        <f t="shared" si="82"/>
        <v>10</v>
      </c>
      <c r="IS39" s="10">
        <v>1</v>
      </c>
      <c r="IT39" s="10">
        <v>6</v>
      </c>
      <c r="IU39" s="10">
        <f t="shared" si="83"/>
        <v>7</v>
      </c>
      <c r="IV39" s="10">
        <v>4</v>
      </c>
      <c r="IW39" s="10">
        <v>3</v>
      </c>
      <c r="IX39" s="10">
        <f t="shared" si="84"/>
        <v>7</v>
      </c>
      <c r="IY39" s="10">
        <v>0</v>
      </c>
      <c r="IZ39" s="10">
        <v>3</v>
      </c>
      <c r="JA39" s="10">
        <f t="shared" si="85"/>
        <v>3</v>
      </c>
      <c r="JB39" s="10">
        <v>0</v>
      </c>
      <c r="JC39" s="10">
        <v>0</v>
      </c>
      <c r="JD39" s="10">
        <f t="shared" si="86"/>
        <v>0</v>
      </c>
      <c r="JE39" s="10">
        <v>0</v>
      </c>
      <c r="JF39" s="10">
        <v>2</v>
      </c>
      <c r="JG39" s="10">
        <f t="shared" si="87"/>
        <v>2</v>
      </c>
      <c r="JH39" s="10">
        <v>1</v>
      </c>
      <c r="JI39" s="10">
        <v>2</v>
      </c>
      <c r="JJ39" s="10">
        <f t="shared" si="88"/>
        <v>3</v>
      </c>
      <c r="JK39" s="10">
        <v>0</v>
      </c>
      <c r="JL39" s="10">
        <v>0</v>
      </c>
      <c r="JM39" s="10">
        <f t="shared" si="89"/>
        <v>0</v>
      </c>
      <c r="JN39" s="10">
        <v>0</v>
      </c>
      <c r="JO39" s="10">
        <v>1</v>
      </c>
      <c r="JP39" s="10">
        <f t="shared" si="90"/>
        <v>1</v>
      </c>
      <c r="JQ39" s="10">
        <v>0</v>
      </c>
      <c r="JR39" s="10">
        <v>2</v>
      </c>
      <c r="JS39" s="10">
        <f t="shared" si="91"/>
        <v>2</v>
      </c>
      <c r="JT39" s="10">
        <v>1</v>
      </c>
      <c r="JU39" s="10">
        <v>1</v>
      </c>
      <c r="JV39" s="10">
        <f t="shared" si="92"/>
        <v>2</v>
      </c>
      <c r="JW39" s="10">
        <v>0</v>
      </c>
      <c r="JX39" s="10">
        <v>1</v>
      </c>
      <c r="JY39" s="10">
        <f t="shared" si="93"/>
        <v>1</v>
      </c>
      <c r="JZ39" s="10">
        <v>0</v>
      </c>
      <c r="KA39" s="10">
        <v>0</v>
      </c>
      <c r="KB39" s="10">
        <f t="shared" si="94"/>
        <v>0</v>
      </c>
      <c r="KC39" s="10">
        <v>0</v>
      </c>
      <c r="KD39" s="10">
        <v>0</v>
      </c>
      <c r="KE39" s="10">
        <f t="shared" si="95"/>
        <v>0</v>
      </c>
      <c r="KF39" s="10">
        <v>0</v>
      </c>
      <c r="KG39" s="10">
        <v>0</v>
      </c>
      <c r="KH39" s="10">
        <f t="shared" si="96"/>
        <v>0</v>
      </c>
      <c r="KI39" s="10">
        <v>0</v>
      </c>
      <c r="KJ39" s="10">
        <v>1</v>
      </c>
      <c r="KK39" s="10">
        <f t="shared" si="97"/>
        <v>1</v>
      </c>
      <c r="KL39" s="10">
        <v>0</v>
      </c>
      <c r="KM39" s="10">
        <v>0</v>
      </c>
      <c r="KN39" s="10">
        <f t="shared" si="98"/>
        <v>0</v>
      </c>
      <c r="KO39" s="10">
        <v>0</v>
      </c>
      <c r="KP39" s="10">
        <v>0</v>
      </c>
      <c r="KQ39" s="10">
        <f t="shared" si="99"/>
        <v>0</v>
      </c>
      <c r="KR39" s="10">
        <v>0</v>
      </c>
      <c r="KS39" s="10">
        <v>0</v>
      </c>
      <c r="KT39" s="10">
        <f t="shared" si="100"/>
        <v>0</v>
      </c>
      <c r="KU39" s="10">
        <v>0</v>
      </c>
      <c r="KV39" s="10">
        <v>0</v>
      </c>
      <c r="KW39" s="10">
        <f t="shared" si="101"/>
        <v>0</v>
      </c>
      <c r="KX39" s="10">
        <v>0</v>
      </c>
      <c r="KY39" s="10">
        <v>0</v>
      </c>
      <c r="KZ39" s="10">
        <f t="shared" si="102"/>
        <v>0</v>
      </c>
      <c r="LA39" s="10">
        <v>0</v>
      </c>
      <c r="LB39" s="10">
        <v>0</v>
      </c>
      <c r="LC39" s="10">
        <f t="shared" si="103"/>
        <v>0</v>
      </c>
      <c r="LD39" s="10">
        <v>0</v>
      </c>
      <c r="LE39" s="10">
        <v>1</v>
      </c>
      <c r="LF39" s="10">
        <f t="shared" si="104"/>
        <v>1</v>
      </c>
      <c r="LG39" s="10">
        <v>0</v>
      </c>
      <c r="LH39" s="10">
        <v>1</v>
      </c>
      <c r="LI39" s="10">
        <f t="shared" si="105"/>
        <v>1</v>
      </c>
      <c r="LJ39" s="10">
        <v>0</v>
      </c>
      <c r="LK39" s="10">
        <v>0</v>
      </c>
      <c r="LL39" s="10">
        <f t="shared" si="106"/>
        <v>0</v>
      </c>
      <c r="LM39" s="10">
        <v>0</v>
      </c>
      <c r="LN39" s="10">
        <v>0</v>
      </c>
      <c r="LO39" s="10">
        <f t="shared" si="107"/>
        <v>0</v>
      </c>
      <c r="LP39" s="10">
        <v>0</v>
      </c>
      <c r="LQ39" s="10">
        <v>0</v>
      </c>
      <c r="LR39" s="10">
        <f t="shared" si="108"/>
        <v>0</v>
      </c>
      <c r="LS39" s="10">
        <v>0</v>
      </c>
      <c r="LT39" s="10">
        <v>0</v>
      </c>
      <c r="LU39" s="10">
        <f t="shared" si="109"/>
        <v>0</v>
      </c>
      <c r="LV39" s="10">
        <v>0</v>
      </c>
      <c r="LW39" s="10">
        <v>0</v>
      </c>
      <c r="LX39" s="10">
        <f t="shared" si="110"/>
        <v>0</v>
      </c>
      <c r="LY39" s="10">
        <v>0</v>
      </c>
      <c r="LZ39" s="10">
        <v>0</v>
      </c>
      <c r="MA39" s="10">
        <f t="shared" si="111"/>
        <v>0</v>
      </c>
      <c r="MB39" s="10">
        <v>0</v>
      </c>
      <c r="MC39" s="10">
        <v>0</v>
      </c>
      <c r="MD39" s="10">
        <f t="shared" si="112"/>
        <v>0</v>
      </c>
      <c r="ME39" s="10">
        <v>0</v>
      </c>
      <c r="MF39" s="10">
        <v>0</v>
      </c>
      <c r="MG39" s="10">
        <f t="shared" si="113"/>
        <v>0</v>
      </c>
      <c r="MH39" s="10">
        <v>0</v>
      </c>
      <c r="MI39" s="10">
        <v>0</v>
      </c>
      <c r="MJ39" s="10">
        <f t="shared" si="114"/>
        <v>0</v>
      </c>
      <c r="MK39" s="10">
        <v>0</v>
      </c>
      <c r="ML39" s="10">
        <v>0</v>
      </c>
      <c r="MM39" s="10">
        <f t="shared" si="115"/>
        <v>0</v>
      </c>
      <c r="MN39" s="10">
        <v>0</v>
      </c>
      <c r="MO39" s="10">
        <v>0</v>
      </c>
      <c r="MP39" s="10">
        <f t="shared" si="116"/>
        <v>0</v>
      </c>
      <c r="MQ39" s="10">
        <v>0</v>
      </c>
      <c r="MR39" s="10">
        <v>0</v>
      </c>
      <c r="MS39" s="10">
        <f t="shared" si="117"/>
        <v>0</v>
      </c>
      <c r="MT39" s="10">
        <v>0</v>
      </c>
      <c r="MU39" s="10">
        <v>0</v>
      </c>
      <c r="MV39" s="10">
        <f t="shared" si="118"/>
        <v>0</v>
      </c>
      <c r="MW39" s="10">
        <v>0</v>
      </c>
      <c r="MX39" s="10">
        <v>0</v>
      </c>
      <c r="MY39" s="10">
        <f t="shared" si="119"/>
        <v>0</v>
      </c>
      <c r="MZ39" s="10">
        <v>0</v>
      </c>
      <c r="NA39" s="10">
        <v>0</v>
      </c>
      <c r="NB39" s="10">
        <f t="shared" si="120"/>
        <v>0</v>
      </c>
    </row>
    <row r="40" spans="1:366" x14ac:dyDescent="0.25">
      <c r="A40" s="5"/>
      <c r="B40" s="9"/>
      <c r="C40" s="9" t="s">
        <v>43</v>
      </c>
      <c r="D40" s="10">
        <v>79</v>
      </c>
      <c r="E40" s="10">
        <v>94</v>
      </c>
      <c r="F40" s="10">
        <f t="shared" si="0"/>
        <v>173</v>
      </c>
      <c r="G40" s="10">
        <v>102</v>
      </c>
      <c r="H40" s="10">
        <v>101</v>
      </c>
      <c r="I40" s="10">
        <f t="shared" si="1"/>
        <v>203</v>
      </c>
      <c r="J40" s="10">
        <v>106</v>
      </c>
      <c r="K40" s="10">
        <v>98</v>
      </c>
      <c r="L40" s="10">
        <f t="shared" si="2"/>
        <v>204</v>
      </c>
      <c r="M40" s="10">
        <v>106</v>
      </c>
      <c r="N40" s="10">
        <v>100</v>
      </c>
      <c r="O40" s="10">
        <f t="shared" si="3"/>
        <v>206</v>
      </c>
      <c r="P40" s="10">
        <v>120</v>
      </c>
      <c r="Q40" s="10">
        <v>112</v>
      </c>
      <c r="R40" s="10">
        <f t="shared" si="4"/>
        <v>232</v>
      </c>
      <c r="S40" s="10">
        <v>98</v>
      </c>
      <c r="T40" s="10">
        <v>97</v>
      </c>
      <c r="U40" s="10">
        <f t="shared" si="5"/>
        <v>195</v>
      </c>
      <c r="V40" s="10">
        <v>101</v>
      </c>
      <c r="W40" s="10">
        <v>101</v>
      </c>
      <c r="X40" s="10">
        <f t="shared" si="6"/>
        <v>202</v>
      </c>
      <c r="Y40" s="10">
        <v>110</v>
      </c>
      <c r="Z40" s="10">
        <v>105</v>
      </c>
      <c r="AA40" s="10">
        <f t="shared" si="7"/>
        <v>215</v>
      </c>
      <c r="AB40" s="10">
        <v>131</v>
      </c>
      <c r="AC40" s="10">
        <v>116</v>
      </c>
      <c r="AD40" s="10">
        <f t="shared" si="8"/>
        <v>247</v>
      </c>
      <c r="AE40" s="10">
        <v>128</v>
      </c>
      <c r="AF40" s="10">
        <v>103</v>
      </c>
      <c r="AG40" s="10">
        <f t="shared" si="9"/>
        <v>231</v>
      </c>
      <c r="AH40" s="10">
        <v>106</v>
      </c>
      <c r="AI40" s="10">
        <v>107</v>
      </c>
      <c r="AJ40" s="10">
        <f t="shared" si="10"/>
        <v>213</v>
      </c>
      <c r="AK40" s="10">
        <v>98</v>
      </c>
      <c r="AL40" s="10">
        <v>114</v>
      </c>
      <c r="AM40" s="10">
        <f t="shared" si="11"/>
        <v>212</v>
      </c>
      <c r="AN40" s="10">
        <v>130</v>
      </c>
      <c r="AO40" s="10">
        <v>95</v>
      </c>
      <c r="AP40" s="10">
        <f t="shared" si="12"/>
        <v>225</v>
      </c>
      <c r="AQ40" s="10">
        <v>132</v>
      </c>
      <c r="AR40" s="10">
        <v>116</v>
      </c>
      <c r="AS40" s="10">
        <f t="shared" si="13"/>
        <v>248</v>
      </c>
      <c r="AT40" s="10">
        <v>118</v>
      </c>
      <c r="AU40" s="10">
        <v>117</v>
      </c>
      <c r="AV40" s="10">
        <f t="shared" si="14"/>
        <v>235</v>
      </c>
      <c r="AW40" s="10">
        <v>123</v>
      </c>
      <c r="AX40" s="10">
        <v>109</v>
      </c>
      <c r="AY40" s="10">
        <f t="shared" si="15"/>
        <v>232</v>
      </c>
      <c r="AZ40" s="10">
        <v>109</v>
      </c>
      <c r="BA40" s="10">
        <v>110</v>
      </c>
      <c r="BB40" s="10">
        <f t="shared" si="16"/>
        <v>219</v>
      </c>
      <c r="BC40" s="10">
        <v>71</v>
      </c>
      <c r="BD40" s="10">
        <v>71</v>
      </c>
      <c r="BE40" s="10">
        <f t="shared" si="17"/>
        <v>142</v>
      </c>
      <c r="BF40" s="10">
        <v>123</v>
      </c>
      <c r="BG40" s="10">
        <v>107</v>
      </c>
      <c r="BH40" s="10">
        <f t="shared" si="18"/>
        <v>230</v>
      </c>
      <c r="BI40" s="10">
        <v>159</v>
      </c>
      <c r="BJ40" s="10">
        <v>99</v>
      </c>
      <c r="BK40" s="10">
        <f t="shared" si="19"/>
        <v>258</v>
      </c>
      <c r="BL40" s="10">
        <v>142</v>
      </c>
      <c r="BM40" s="10">
        <v>113</v>
      </c>
      <c r="BN40" s="10">
        <f t="shared" si="20"/>
        <v>255</v>
      </c>
      <c r="BO40" s="10">
        <v>144</v>
      </c>
      <c r="BP40" s="10">
        <v>101</v>
      </c>
      <c r="BQ40" s="10">
        <f t="shared" si="21"/>
        <v>245</v>
      </c>
      <c r="BR40" s="10">
        <v>136</v>
      </c>
      <c r="BS40" s="10">
        <v>107</v>
      </c>
      <c r="BT40" s="10">
        <f t="shared" si="22"/>
        <v>243</v>
      </c>
      <c r="BU40" s="10">
        <v>125</v>
      </c>
      <c r="BV40" s="10">
        <v>110</v>
      </c>
      <c r="BW40" s="10">
        <f t="shared" si="23"/>
        <v>235</v>
      </c>
      <c r="BX40" s="10">
        <v>127</v>
      </c>
      <c r="BY40" s="10">
        <v>96</v>
      </c>
      <c r="BZ40" s="10">
        <f t="shared" si="24"/>
        <v>223</v>
      </c>
      <c r="CA40" s="10">
        <v>121</v>
      </c>
      <c r="CB40" s="10">
        <v>95</v>
      </c>
      <c r="CC40" s="10">
        <f t="shared" si="25"/>
        <v>216</v>
      </c>
      <c r="CD40" s="10">
        <v>128</v>
      </c>
      <c r="CE40" s="10">
        <v>107</v>
      </c>
      <c r="CF40" s="10">
        <f t="shared" si="26"/>
        <v>235</v>
      </c>
      <c r="CG40" s="10">
        <v>140</v>
      </c>
      <c r="CH40" s="10">
        <v>114</v>
      </c>
      <c r="CI40" s="10">
        <f t="shared" si="27"/>
        <v>254</v>
      </c>
      <c r="CJ40" s="10">
        <v>111</v>
      </c>
      <c r="CK40" s="10">
        <v>115</v>
      </c>
      <c r="CL40" s="10">
        <f t="shared" si="28"/>
        <v>226</v>
      </c>
      <c r="CM40" s="10">
        <v>108</v>
      </c>
      <c r="CN40" s="10">
        <v>94</v>
      </c>
      <c r="CO40" s="10">
        <f t="shared" si="29"/>
        <v>202</v>
      </c>
      <c r="CP40" s="10">
        <v>103</v>
      </c>
      <c r="CQ40" s="10">
        <v>107</v>
      </c>
      <c r="CR40" s="10">
        <f t="shared" si="30"/>
        <v>210</v>
      </c>
      <c r="CS40" s="10">
        <v>94</v>
      </c>
      <c r="CT40" s="10">
        <v>83</v>
      </c>
      <c r="CU40" s="10">
        <f t="shared" si="31"/>
        <v>177</v>
      </c>
      <c r="CV40" s="10">
        <v>121</v>
      </c>
      <c r="CW40" s="10">
        <v>100</v>
      </c>
      <c r="CX40" s="10">
        <f t="shared" si="32"/>
        <v>221</v>
      </c>
      <c r="CY40" s="10">
        <v>105</v>
      </c>
      <c r="CZ40" s="10">
        <v>100</v>
      </c>
      <c r="DA40" s="10">
        <f t="shared" si="33"/>
        <v>205</v>
      </c>
      <c r="DB40" s="10">
        <v>101</v>
      </c>
      <c r="DC40" s="10">
        <v>95</v>
      </c>
      <c r="DD40" s="10">
        <f t="shared" si="34"/>
        <v>196</v>
      </c>
      <c r="DE40" s="10">
        <v>108</v>
      </c>
      <c r="DF40" s="10">
        <v>106</v>
      </c>
      <c r="DG40" s="10">
        <f t="shared" si="35"/>
        <v>214</v>
      </c>
      <c r="DH40" s="10">
        <v>91</v>
      </c>
      <c r="DI40" s="10">
        <v>102</v>
      </c>
      <c r="DJ40" s="10">
        <f t="shared" si="36"/>
        <v>193</v>
      </c>
      <c r="DK40" s="10">
        <v>106</v>
      </c>
      <c r="DL40" s="10">
        <v>108</v>
      </c>
      <c r="DM40" s="10">
        <f t="shared" si="37"/>
        <v>214</v>
      </c>
      <c r="DN40" s="10">
        <v>117</v>
      </c>
      <c r="DO40" s="10">
        <v>107</v>
      </c>
      <c r="DP40" s="10">
        <f t="shared" si="38"/>
        <v>224</v>
      </c>
      <c r="DQ40" s="10">
        <v>109</v>
      </c>
      <c r="DR40" s="10">
        <v>91</v>
      </c>
      <c r="DS40" s="10">
        <f t="shared" si="39"/>
        <v>200</v>
      </c>
      <c r="DT40" s="10">
        <v>121</v>
      </c>
      <c r="DU40" s="10">
        <v>119</v>
      </c>
      <c r="DV40" s="10">
        <f t="shared" si="40"/>
        <v>240</v>
      </c>
      <c r="DW40" s="10">
        <v>85</v>
      </c>
      <c r="DX40" s="10">
        <v>100</v>
      </c>
      <c r="DY40" s="10">
        <f t="shared" si="41"/>
        <v>185</v>
      </c>
      <c r="DZ40" s="10">
        <v>109</v>
      </c>
      <c r="EA40" s="10">
        <v>127</v>
      </c>
      <c r="EB40" s="10">
        <f t="shared" si="42"/>
        <v>236</v>
      </c>
      <c r="EC40" s="10">
        <v>117</v>
      </c>
      <c r="ED40" s="10">
        <v>108</v>
      </c>
      <c r="EE40" s="10">
        <f t="shared" si="43"/>
        <v>225</v>
      </c>
      <c r="EF40" s="10">
        <v>100</v>
      </c>
      <c r="EG40" s="10">
        <v>89</v>
      </c>
      <c r="EH40" s="10">
        <f t="shared" si="44"/>
        <v>189</v>
      </c>
      <c r="EI40" s="10">
        <v>119</v>
      </c>
      <c r="EJ40" s="10">
        <v>113</v>
      </c>
      <c r="EK40" s="10">
        <f t="shared" si="45"/>
        <v>232</v>
      </c>
      <c r="EL40" s="10">
        <v>115</v>
      </c>
      <c r="EM40" s="10">
        <v>116</v>
      </c>
      <c r="EN40" s="10">
        <f t="shared" si="46"/>
        <v>231</v>
      </c>
      <c r="EO40" s="10">
        <v>115</v>
      </c>
      <c r="EP40" s="10">
        <v>93</v>
      </c>
      <c r="EQ40" s="10">
        <f t="shared" si="47"/>
        <v>208</v>
      </c>
      <c r="ER40" s="10">
        <v>95</v>
      </c>
      <c r="ES40" s="10">
        <v>95</v>
      </c>
      <c r="ET40" s="10">
        <f t="shared" si="48"/>
        <v>190</v>
      </c>
      <c r="EU40" s="10">
        <v>90</v>
      </c>
      <c r="EV40" s="10">
        <v>98</v>
      </c>
      <c r="EW40" s="10">
        <f t="shared" si="49"/>
        <v>188</v>
      </c>
      <c r="EX40" s="10">
        <v>99</v>
      </c>
      <c r="EY40" s="10">
        <v>87</v>
      </c>
      <c r="EZ40" s="10">
        <f t="shared" si="50"/>
        <v>186</v>
      </c>
      <c r="FA40" s="10">
        <v>85</v>
      </c>
      <c r="FB40" s="10">
        <v>85</v>
      </c>
      <c r="FC40" s="10">
        <f t="shared" si="51"/>
        <v>170</v>
      </c>
      <c r="FD40" s="10">
        <v>75</v>
      </c>
      <c r="FE40" s="10">
        <v>80</v>
      </c>
      <c r="FF40" s="10">
        <f t="shared" si="52"/>
        <v>155</v>
      </c>
      <c r="FG40" s="10">
        <v>102</v>
      </c>
      <c r="FH40" s="10">
        <v>71</v>
      </c>
      <c r="FI40" s="10">
        <f t="shared" si="53"/>
        <v>173</v>
      </c>
      <c r="FJ40" s="10">
        <v>98</v>
      </c>
      <c r="FK40" s="10">
        <v>88</v>
      </c>
      <c r="FL40" s="10">
        <f t="shared" si="54"/>
        <v>186</v>
      </c>
      <c r="FM40" s="10">
        <v>66</v>
      </c>
      <c r="FN40" s="10">
        <v>65</v>
      </c>
      <c r="FO40" s="10">
        <f t="shared" si="55"/>
        <v>131</v>
      </c>
      <c r="FP40" s="10">
        <v>53</v>
      </c>
      <c r="FQ40" s="10">
        <v>70</v>
      </c>
      <c r="FR40" s="10">
        <f t="shared" si="56"/>
        <v>123</v>
      </c>
      <c r="FS40" s="10">
        <v>84</v>
      </c>
      <c r="FT40" s="10">
        <v>67</v>
      </c>
      <c r="FU40" s="10">
        <f t="shared" si="57"/>
        <v>151</v>
      </c>
      <c r="FV40" s="10">
        <v>56</v>
      </c>
      <c r="FW40" s="10">
        <v>53</v>
      </c>
      <c r="FX40" s="10">
        <f t="shared" si="58"/>
        <v>109</v>
      </c>
      <c r="FY40" s="10">
        <v>49</v>
      </c>
      <c r="FZ40" s="10">
        <v>46</v>
      </c>
      <c r="GA40" s="10">
        <f t="shared" si="59"/>
        <v>95</v>
      </c>
      <c r="GB40" s="10">
        <v>57</v>
      </c>
      <c r="GC40" s="10">
        <v>44</v>
      </c>
      <c r="GD40" s="10">
        <f t="shared" si="60"/>
        <v>101</v>
      </c>
      <c r="GE40" s="10">
        <v>44</v>
      </c>
      <c r="GF40" s="10">
        <v>45</v>
      </c>
      <c r="GG40" s="10">
        <f t="shared" si="61"/>
        <v>89</v>
      </c>
      <c r="GH40" s="10">
        <v>36</v>
      </c>
      <c r="GI40" s="10">
        <v>56</v>
      </c>
      <c r="GJ40" s="10">
        <f t="shared" si="62"/>
        <v>92</v>
      </c>
      <c r="GK40" s="10">
        <v>48</v>
      </c>
      <c r="GL40" s="10">
        <v>57</v>
      </c>
      <c r="GM40" s="10">
        <f t="shared" si="63"/>
        <v>105</v>
      </c>
      <c r="GN40" s="10">
        <v>40</v>
      </c>
      <c r="GO40" s="10">
        <v>50</v>
      </c>
      <c r="GP40" s="10">
        <f t="shared" si="64"/>
        <v>90</v>
      </c>
      <c r="GQ40" s="10">
        <v>35</v>
      </c>
      <c r="GR40" s="10">
        <v>42</v>
      </c>
      <c r="GS40" s="10">
        <f t="shared" si="65"/>
        <v>77</v>
      </c>
      <c r="GT40" s="10">
        <v>34</v>
      </c>
      <c r="GU40" s="10">
        <v>34</v>
      </c>
      <c r="GV40" s="10">
        <f t="shared" si="66"/>
        <v>68</v>
      </c>
      <c r="GW40" s="10">
        <v>25</v>
      </c>
      <c r="GX40" s="10">
        <v>43</v>
      </c>
      <c r="GY40" s="10">
        <f t="shared" si="67"/>
        <v>68</v>
      </c>
      <c r="GZ40" s="10">
        <v>28</v>
      </c>
      <c r="HA40" s="10">
        <v>32</v>
      </c>
      <c r="HB40" s="10">
        <f t="shared" si="68"/>
        <v>60</v>
      </c>
      <c r="HC40" s="10">
        <v>24</v>
      </c>
      <c r="HD40" s="10">
        <v>26</v>
      </c>
      <c r="HE40" s="10">
        <f t="shared" si="69"/>
        <v>50</v>
      </c>
      <c r="HF40" s="10">
        <v>25</v>
      </c>
      <c r="HG40" s="10">
        <v>33</v>
      </c>
      <c r="HH40" s="10">
        <f t="shared" si="70"/>
        <v>58</v>
      </c>
      <c r="HI40" s="10">
        <v>23</v>
      </c>
      <c r="HJ40" s="10">
        <v>15</v>
      </c>
      <c r="HK40" s="10">
        <f t="shared" si="71"/>
        <v>38</v>
      </c>
      <c r="HL40" s="10">
        <v>27</v>
      </c>
      <c r="HM40" s="10">
        <v>18</v>
      </c>
      <c r="HN40" s="10">
        <f t="shared" si="72"/>
        <v>45</v>
      </c>
      <c r="HO40" s="10">
        <v>19</v>
      </c>
      <c r="HP40" s="10">
        <v>17</v>
      </c>
      <c r="HQ40" s="10">
        <f t="shared" si="73"/>
        <v>36</v>
      </c>
      <c r="HR40" s="10">
        <v>11</v>
      </c>
      <c r="HS40" s="10">
        <v>17</v>
      </c>
      <c r="HT40" s="10">
        <f t="shared" si="74"/>
        <v>28</v>
      </c>
      <c r="HU40" s="10">
        <v>12</v>
      </c>
      <c r="HV40" s="10">
        <v>15</v>
      </c>
      <c r="HW40" s="10">
        <f t="shared" si="75"/>
        <v>27</v>
      </c>
      <c r="HX40" s="10">
        <v>5</v>
      </c>
      <c r="HY40" s="10">
        <v>13</v>
      </c>
      <c r="HZ40" s="10">
        <f t="shared" si="76"/>
        <v>18</v>
      </c>
      <c r="IA40" s="10">
        <v>2</v>
      </c>
      <c r="IB40" s="10">
        <v>9</v>
      </c>
      <c r="IC40" s="10">
        <f t="shared" si="77"/>
        <v>11</v>
      </c>
      <c r="ID40" s="10">
        <v>6</v>
      </c>
      <c r="IE40" s="10">
        <v>6</v>
      </c>
      <c r="IF40" s="10">
        <f t="shared" si="78"/>
        <v>12</v>
      </c>
      <c r="IG40" s="10">
        <v>4</v>
      </c>
      <c r="IH40" s="10">
        <v>9</v>
      </c>
      <c r="II40" s="10">
        <f t="shared" si="79"/>
        <v>13</v>
      </c>
      <c r="IJ40" s="10">
        <v>10</v>
      </c>
      <c r="IK40" s="10">
        <v>12</v>
      </c>
      <c r="IL40" s="10">
        <f t="shared" si="80"/>
        <v>22</v>
      </c>
      <c r="IM40" s="10">
        <v>3</v>
      </c>
      <c r="IN40" s="10">
        <v>6</v>
      </c>
      <c r="IO40" s="10">
        <f t="shared" si="81"/>
        <v>9</v>
      </c>
      <c r="IP40" s="10">
        <v>11</v>
      </c>
      <c r="IQ40" s="10">
        <v>7</v>
      </c>
      <c r="IR40" s="10">
        <f t="shared" si="82"/>
        <v>18</v>
      </c>
      <c r="IS40" s="10">
        <v>4</v>
      </c>
      <c r="IT40" s="10">
        <v>3</v>
      </c>
      <c r="IU40" s="10">
        <f t="shared" si="83"/>
        <v>7</v>
      </c>
      <c r="IV40" s="10">
        <v>2</v>
      </c>
      <c r="IW40" s="10">
        <v>1</v>
      </c>
      <c r="IX40" s="10">
        <f t="shared" si="84"/>
        <v>3</v>
      </c>
      <c r="IY40" s="10">
        <v>1</v>
      </c>
      <c r="IZ40" s="10">
        <v>7</v>
      </c>
      <c r="JA40" s="10">
        <f t="shared" si="85"/>
        <v>8</v>
      </c>
      <c r="JB40" s="10">
        <v>1</v>
      </c>
      <c r="JC40" s="10">
        <v>5</v>
      </c>
      <c r="JD40" s="10">
        <f t="shared" si="86"/>
        <v>6</v>
      </c>
      <c r="JE40" s="10">
        <v>2</v>
      </c>
      <c r="JF40" s="10">
        <v>1</v>
      </c>
      <c r="JG40" s="10">
        <f t="shared" si="87"/>
        <v>3</v>
      </c>
      <c r="JH40" s="10">
        <v>0</v>
      </c>
      <c r="JI40" s="10">
        <v>0</v>
      </c>
      <c r="JJ40" s="10">
        <f t="shared" si="88"/>
        <v>0</v>
      </c>
      <c r="JK40" s="10">
        <v>0</v>
      </c>
      <c r="JL40" s="10">
        <v>1</v>
      </c>
      <c r="JM40" s="10">
        <f t="shared" si="89"/>
        <v>1</v>
      </c>
      <c r="JN40" s="10">
        <v>0</v>
      </c>
      <c r="JO40" s="10">
        <v>1</v>
      </c>
      <c r="JP40" s="10">
        <f t="shared" si="90"/>
        <v>1</v>
      </c>
      <c r="JQ40" s="10">
        <v>0</v>
      </c>
      <c r="JR40" s="10">
        <v>1</v>
      </c>
      <c r="JS40" s="10">
        <f t="shared" si="91"/>
        <v>1</v>
      </c>
      <c r="JT40" s="10">
        <v>1</v>
      </c>
      <c r="JU40" s="10">
        <v>2</v>
      </c>
      <c r="JV40" s="10">
        <f t="shared" si="92"/>
        <v>3</v>
      </c>
      <c r="JW40" s="10">
        <v>1</v>
      </c>
      <c r="JX40" s="10">
        <v>0</v>
      </c>
      <c r="JY40" s="10">
        <f t="shared" si="93"/>
        <v>1</v>
      </c>
      <c r="JZ40" s="10">
        <v>0</v>
      </c>
      <c r="KA40" s="10">
        <v>0</v>
      </c>
      <c r="KB40" s="10">
        <f t="shared" si="94"/>
        <v>0</v>
      </c>
      <c r="KC40" s="10">
        <v>0</v>
      </c>
      <c r="KD40" s="10">
        <v>0</v>
      </c>
      <c r="KE40" s="10">
        <f t="shared" si="95"/>
        <v>0</v>
      </c>
      <c r="KF40" s="10">
        <v>1</v>
      </c>
      <c r="KG40" s="10">
        <v>1</v>
      </c>
      <c r="KH40" s="10">
        <f t="shared" si="96"/>
        <v>2</v>
      </c>
      <c r="KI40" s="10">
        <v>0</v>
      </c>
      <c r="KJ40" s="10">
        <v>0</v>
      </c>
      <c r="KK40" s="10">
        <f t="shared" si="97"/>
        <v>0</v>
      </c>
      <c r="KL40" s="10">
        <v>0</v>
      </c>
      <c r="KM40" s="10">
        <v>0</v>
      </c>
      <c r="KN40" s="10">
        <f t="shared" si="98"/>
        <v>0</v>
      </c>
      <c r="KO40" s="10">
        <v>0</v>
      </c>
      <c r="KP40" s="10">
        <v>0</v>
      </c>
      <c r="KQ40" s="10">
        <f t="shared" si="99"/>
        <v>0</v>
      </c>
      <c r="KR40" s="10">
        <v>0</v>
      </c>
      <c r="KS40" s="10">
        <v>0</v>
      </c>
      <c r="KT40" s="10">
        <f t="shared" si="100"/>
        <v>0</v>
      </c>
      <c r="KU40" s="10">
        <v>0</v>
      </c>
      <c r="KV40" s="10">
        <v>0</v>
      </c>
      <c r="KW40" s="10">
        <f t="shared" si="101"/>
        <v>0</v>
      </c>
      <c r="KX40" s="10">
        <v>0</v>
      </c>
      <c r="KY40" s="10">
        <v>0</v>
      </c>
      <c r="KZ40" s="10">
        <f t="shared" si="102"/>
        <v>0</v>
      </c>
      <c r="LA40" s="10">
        <v>0</v>
      </c>
      <c r="LB40" s="10">
        <v>0</v>
      </c>
      <c r="LC40" s="10">
        <f t="shared" si="103"/>
        <v>0</v>
      </c>
      <c r="LD40" s="10">
        <v>0</v>
      </c>
      <c r="LE40" s="10">
        <v>0</v>
      </c>
      <c r="LF40" s="10">
        <f t="shared" si="104"/>
        <v>0</v>
      </c>
      <c r="LG40" s="10">
        <v>0</v>
      </c>
      <c r="LH40" s="10">
        <v>0</v>
      </c>
      <c r="LI40" s="10">
        <f t="shared" si="105"/>
        <v>0</v>
      </c>
      <c r="LJ40" s="10">
        <v>0</v>
      </c>
      <c r="LK40" s="10">
        <v>0</v>
      </c>
      <c r="LL40" s="10">
        <f t="shared" si="106"/>
        <v>0</v>
      </c>
      <c r="LM40" s="10">
        <v>0</v>
      </c>
      <c r="LN40" s="10">
        <v>0</v>
      </c>
      <c r="LO40" s="10">
        <f t="shared" si="107"/>
        <v>0</v>
      </c>
      <c r="LP40" s="10">
        <v>0</v>
      </c>
      <c r="LQ40" s="10">
        <v>0</v>
      </c>
      <c r="LR40" s="10">
        <f t="shared" si="108"/>
        <v>0</v>
      </c>
      <c r="LS40" s="10">
        <v>0</v>
      </c>
      <c r="LT40" s="10">
        <v>0</v>
      </c>
      <c r="LU40" s="10">
        <f t="shared" si="109"/>
        <v>0</v>
      </c>
      <c r="LV40" s="10">
        <v>0</v>
      </c>
      <c r="LW40" s="10">
        <v>0</v>
      </c>
      <c r="LX40" s="10">
        <f t="shared" si="110"/>
        <v>0</v>
      </c>
      <c r="LY40" s="10">
        <v>0</v>
      </c>
      <c r="LZ40" s="10">
        <v>0</v>
      </c>
      <c r="MA40" s="10">
        <f t="shared" si="111"/>
        <v>0</v>
      </c>
      <c r="MB40" s="10">
        <v>0</v>
      </c>
      <c r="MC40" s="10">
        <v>0</v>
      </c>
      <c r="MD40" s="10">
        <f t="shared" si="112"/>
        <v>0</v>
      </c>
      <c r="ME40" s="10">
        <v>0</v>
      </c>
      <c r="MF40" s="10">
        <v>0</v>
      </c>
      <c r="MG40" s="10">
        <f t="shared" si="113"/>
        <v>0</v>
      </c>
      <c r="MH40" s="10">
        <v>0</v>
      </c>
      <c r="MI40" s="10">
        <v>0</v>
      </c>
      <c r="MJ40" s="10">
        <f t="shared" si="114"/>
        <v>0</v>
      </c>
      <c r="MK40" s="10">
        <v>0</v>
      </c>
      <c r="ML40" s="10">
        <v>0</v>
      </c>
      <c r="MM40" s="10">
        <f t="shared" si="115"/>
        <v>0</v>
      </c>
      <c r="MN40" s="10">
        <v>0</v>
      </c>
      <c r="MO40" s="10">
        <v>0</v>
      </c>
      <c r="MP40" s="10">
        <f t="shared" si="116"/>
        <v>0</v>
      </c>
      <c r="MQ40" s="10">
        <v>0</v>
      </c>
      <c r="MR40" s="10">
        <v>0</v>
      </c>
      <c r="MS40" s="10">
        <f t="shared" si="117"/>
        <v>0</v>
      </c>
      <c r="MT40" s="10">
        <v>0</v>
      </c>
      <c r="MU40" s="10">
        <v>0</v>
      </c>
      <c r="MV40" s="10">
        <f t="shared" si="118"/>
        <v>0</v>
      </c>
      <c r="MW40" s="10">
        <v>0</v>
      </c>
      <c r="MX40" s="10">
        <v>0</v>
      </c>
      <c r="MY40" s="10">
        <f t="shared" si="119"/>
        <v>0</v>
      </c>
      <c r="MZ40" s="10">
        <v>0</v>
      </c>
      <c r="NA40" s="10">
        <v>0</v>
      </c>
      <c r="NB40" s="10">
        <f t="shared" si="120"/>
        <v>0</v>
      </c>
    </row>
    <row r="41" spans="1:366" x14ac:dyDescent="0.25">
      <c r="A41" s="5"/>
      <c r="B41" s="9"/>
      <c r="C41" s="9" t="s">
        <v>44</v>
      </c>
      <c r="D41" s="10">
        <v>138</v>
      </c>
      <c r="E41" s="10">
        <v>119</v>
      </c>
      <c r="F41" s="10">
        <f t="shared" si="0"/>
        <v>257</v>
      </c>
      <c r="G41" s="10">
        <v>154</v>
      </c>
      <c r="H41" s="10">
        <v>160</v>
      </c>
      <c r="I41" s="10">
        <f t="shared" si="1"/>
        <v>314</v>
      </c>
      <c r="J41" s="10">
        <v>184</v>
      </c>
      <c r="K41" s="10">
        <v>177</v>
      </c>
      <c r="L41" s="10">
        <f t="shared" si="2"/>
        <v>361</v>
      </c>
      <c r="M41" s="10">
        <v>195</v>
      </c>
      <c r="N41" s="10">
        <v>181</v>
      </c>
      <c r="O41" s="10">
        <f t="shared" si="3"/>
        <v>376</v>
      </c>
      <c r="P41" s="10">
        <v>189</v>
      </c>
      <c r="Q41" s="10">
        <v>189</v>
      </c>
      <c r="R41" s="10">
        <f t="shared" si="4"/>
        <v>378</v>
      </c>
      <c r="S41" s="10">
        <v>187</v>
      </c>
      <c r="T41" s="10">
        <v>182</v>
      </c>
      <c r="U41" s="10">
        <f t="shared" si="5"/>
        <v>369</v>
      </c>
      <c r="V41" s="10">
        <v>219</v>
      </c>
      <c r="W41" s="10">
        <v>207</v>
      </c>
      <c r="X41" s="10">
        <f t="shared" si="6"/>
        <v>426</v>
      </c>
      <c r="Y41" s="10">
        <v>210</v>
      </c>
      <c r="Z41" s="10">
        <v>179</v>
      </c>
      <c r="AA41" s="10">
        <f t="shared" si="7"/>
        <v>389</v>
      </c>
      <c r="AB41" s="10">
        <v>197</v>
      </c>
      <c r="AC41" s="10">
        <v>199</v>
      </c>
      <c r="AD41" s="10">
        <f t="shared" si="8"/>
        <v>396</v>
      </c>
      <c r="AE41" s="10">
        <v>214</v>
      </c>
      <c r="AF41" s="10">
        <v>223</v>
      </c>
      <c r="AG41" s="10">
        <f t="shared" si="9"/>
        <v>437</v>
      </c>
      <c r="AH41" s="10">
        <v>198</v>
      </c>
      <c r="AI41" s="10">
        <v>188</v>
      </c>
      <c r="AJ41" s="10">
        <f t="shared" si="10"/>
        <v>386</v>
      </c>
      <c r="AK41" s="10">
        <v>214</v>
      </c>
      <c r="AL41" s="10">
        <v>187</v>
      </c>
      <c r="AM41" s="10">
        <f t="shared" si="11"/>
        <v>401</v>
      </c>
      <c r="AN41" s="10">
        <v>186</v>
      </c>
      <c r="AO41" s="10">
        <v>174</v>
      </c>
      <c r="AP41" s="10">
        <f t="shared" si="12"/>
        <v>360</v>
      </c>
      <c r="AQ41" s="10">
        <v>165</v>
      </c>
      <c r="AR41" s="10">
        <v>206</v>
      </c>
      <c r="AS41" s="10">
        <f t="shared" si="13"/>
        <v>371</v>
      </c>
      <c r="AT41" s="10">
        <v>194</v>
      </c>
      <c r="AU41" s="10">
        <v>180</v>
      </c>
      <c r="AV41" s="10">
        <f t="shared" si="14"/>
        <v>374</v>
      </c>
      <c r="AW41" s="10">
        <v>172</v>
      </c>
      <c r="AX41" s="10">
        <v>165</v>
      </c>
      <c r="AY41" s="10">
        <f t="shared" si="15"/>
        <v>337</v>
      </c>
      <c r="AZ41" s="10">
        <v>184</v>
      </c>
      <c r="BA41" s="10">
        <v>177</v>
      </c>
      <c r="BB41" s="10">
        <f t="shared" si="16"/>
        <v>361</v>
      </c>
      <c r="BC41" s="10">
        <v>126</v>
      </c>
      <c r="BD41" s="10">
        <v>112</v>
      </c>
      <c r="BE41" s="10">
        <f t="shared" si="17"/>
        <v>238</v>
      </c>
      <c r="BF41" s="10">
        <v>181</v>
      </c>
      <c r="BG41" s="10">
        <v>161</v>
      </c>
      <c r="BH41" s="10">
        <f t="shared" si="18"/>
        <v>342</v>
      </c>
      <c r="BI41" s="10">
        <v>175</v>
      </c>
      <c r="BJ41" s="10">
        <v>166</v>
      </c>
      <c r="BK41" s="10">
        <f t="shared" si="19"/>
        <v>341</v>
      </c>
      <c r="BL41" s="10">
        <v>211</v>
      </c>
      <c r="BM41" s="10">
        <v>165</v>
      </c>
      <c r="BN41" s="10">
        <f t="shared" si="20"/>
        <v>376</v>
      </c>
      <c r="BO41" s="10">
        <v>177</v>
      </c>
      <c r="BP41" s="10">
        <v>143</v>
      </c>
      <c r="BQ41" s="10">
        <f t="shared" si="21"/>
        <v>320</v>
      </c>
      <c r="BR41" s="10">
        <v>194</v>
      </c>
      <c r="BS41" s="10">
        <v>187</v>
      </c>
      <c r="BT41" s="10">
        <f t="shared" si="22"/>
        <v>381</v>
      </c>
      <c r="BU41" s="10">
        <v>188</v>
      </c>
      <c r="BV41" s="10">
        <v>175</v>
      </c>
      <c r="BW41" s="10">
        <f t="shared" si="23"/>
        <v>363</v>
      </c>
      <c r="BX41" s="10">
        <v>169</v>
      </c>
      <c r="BY41" s="10">
        <v>170</v>
      </c>
      <c r="BZ41" s="10">
        <f t="shared" si="24"/>
        <v>339</v>
      </c>
      <c r="CA41" s="10">
        <v>212</v>
      </c>
      <c r="CB41" s="10">
        <v>155</v>
      </c>
      <c r="CC41" s="10">
        <f t="shared" si="25"/>
        <v>367</v>
      </c>
      <c r="CD41" s="10">
        <v>194</v>
      </c>
      <c r="CE41" s="10">
        <v>188</v>
      </c>
      <c r="CF41" s="10">
        <f t="shared" si="26"/>
        <v>382</v>
      </c>
      <c r="CG41" s="10">
        <v>179</v>
      </c>
      <c r="CH41" s="10">
        <v>211</v>
      </c>
      <c r="CI41" s="10">
        <f t="shared" si="27"/>
        <v>390</v>
      </c>
      <c r="CJ41" s="10">
        <v>215</v>
      </c>
      <c r="CK41" s="10">
        <v>176</v>
      </c>
      <c r="CL41" s="10">
        <f t="shared" si="28"/>
        <v>391</v>
      </c>
      <c r="CM41" s="10">
        <v>194</v>
      </c>
      <c r="CN41" s="10">
        <v>201</v>
      </c>
      <c r="CO41" s="10">
        <f t="shared" si="29"/>
        <v>395</v>
      </c>
      <c r="CP41" s="10">
        <v>189</v>
      </c>
      <c r="CQ41" s="10">
        <v>177</v>
      </c>
      <c r="CR41" s="10">
        <f t="shared" si="30"/>
        <v>366</v>
      </c>
      <c r="CS41" s="10">
        <v>184</v>
      </c>
      <c r="CT41" s="10">
        <v>182</v>
      </c>
      <c r="CU41" s="10">
        <f t="shared" si="31"/>
        <v>366</v>
      </c>
      <c r="CV41" s="10">
        <v>182</v>
      </c>
      <c r="CW41" s="10">
        <v>177</v>
      </c>
      <c r="CX41" s="10">
        <f t="shared" si="32"/>
        <v>359</v>
      </c>
      <c r="CY41" s="10">
        <v>165</v>
      </c>
      <c r="CZ41" s="10">
        <v>181</v>
      </c>
      <c r="DA41" s="10">
        <f t="shared" si="33"/>
        <v>346</v>
      </c>
      <c r="DB41" s="10">
        <v>171</v>
      </c>
      <c r="DC41" s="10">
        <v>176</v>
      </c>
      <c r="DD41" s="10">
        <f t="shared" si="34"/>
        <v>347</v>
      </c>
      <c r="DE41" s="10">
        <v>218</v>
      </c>
      <c r="DF41" s="10">
        <v>190</v>
      </c>
      <c r="DG41" s="10">
        <f t="shared" si="35"/>
        <v>408</v>
      </c>
      <c r="DH41" s="10">
        <v>197</v>
      </c>
      <c r="DI41" s="10">
        <v>161</v>
      </c>
      <c r="DJ41" s="10">
        <f t="shared" si="36"/>
        <v>358</v>
      </c>
      <c r="DK41" s="10">
        <v>212</v>
      </c>
      <c r="DL41" s="10">
        <v>188</v>
      </c>
      <c r="DM41" s="10">
        <f t="shared" si="37"/>
        <v>400</v>
      </c>
      <c r="DN41" s="10">
        <v>230</v>
      </c>
      <c r="DO41" s="10">
        <v>197</v>
      </c>
      <c r="DP41" s="10">
        <f t="shared" si="38"/>
        <v>427</v>
      </c>
      <c r="DQ41" s="10">
        <v>187</v>
      </c>
      <c r="DR41" s="10">
        <v>184</v>
      </c>
      <c r="DS41" s="10">
        <f t="shared" si="39"/>
        <v>371</v>
      </c>
      <c r="DT41" s="10">
        <v>240</v>
      </c>
      <c r="DU41" s="10">
        <v>207</v>
      </c>
      <c r="DV41" s="10">
        <f t="shared" si="40"/>
        <v>447</v>
      </c>
      <c r="DW41" s="10">
        <v>192</v>
      </c>
      <c r="DX41" s="10">
        <v>172</v>
      </c>
      <c r="DY41" s="10">
        <f t="shared" si="41"/>
        <v>364</v>
      </c>
      <c r="DZ41" s="10">
        <v>207</v>
      </c>
      <c r="EA41" s="10">
        <v>166</v>
      </c>
      <c r="EB41" s="10">
        <f t="shared" si="42"/>
        <v>373</v>
      </c>
      <c r="EC41" s="10">
        <v>188</v>
      </c>
      <c r="ED41" s="10">
        <v>171</v>
      </c>
      <c r="EE41" s="10">
        <f t="shared" si="43"/>
        <v>359</v>
      </c>
      <c r="EF41" s="10">
        <v>160</v>
      </c>
      <c r="EG41" s="10">
        <v>154</v>
      </c>
      <c r="EH41" s="10">
        <f t="shared" si="44"/>
        <v>314</v>
      </c>
      <c r="EI41" s="10">
        <v>175</v>
      </c>
      <c r="EJ41" s="10">
        <v>171</v>
      </c>
      <c r="EK41" s="10">
        <f t="shared" si="45"/>
        <v>346</v>
      </c>
      <c r="EL41" s="10">
        <v>159</v>
      </c>
      <c r="EM41" s="10">
        <v>142</v>
      </c>
      <c r="EN41" s="10">
        <f t="shared" si="46"/>
        <v>301</v>
      </c>
      <c r="EO41" s="10">
        <v>172</v>
      </c>
      <c r="EP41" s="10">
        <v>163</v>
      </c>
      <c r="EQ41" s="10">
        <f t="shared" si="47"/>
        <v>335</v>
      </c>
      <c r="ER41" s="10">
        <v>144</v>
      </c>
      <c r="ES41" s="10">
        <v>127</v>
      </c>
      <c r="ET41" s="10">
        <f t="shared" si="48"/>
        <v>271</v>
      </c>
      <c r="EU41" s="10">
        <v>145</v>
      </c>
      <c r="EV41" s="10">
        <v>148</v>
      </c>
      <c r="EW41" s="10">
        <f t="shared" si="49"/>
        <v>293</v>
      </c>
      <c r="EX41" s="10">
        <v>131</v>
      </c>
      <c r="EY41" s="10">
        <v>145</v>
      </c>
      <c r="EZ41" s="10">
        <f t="shared" si="50"/>
        <v>276</v>
      </c>
      <c r="FA41" s="10">
        <v>116</v>
      </c>
      <c r="FB41" s="10">
        <v>119</v>
      </c>
      <c r="FC41" s="10">
        <f t="shared" si="51"/>
        <v>235</v>
      </c>
      <c r="FD41" s="10">
        <v>150</v>
      </c>
      <c r="FE41" s="10">
        <v>124</v>
      </c>
      <c r="FF41" s="10">
        <f t="shared" si="52"/>
        <v>274</v>
      </c>
      <c r="FG41" s="10">
        <v>113</v>
      </c>
      <c r="FH41" s="10">
        <v>141</v>
      </c>
      <c r="FI41" s="10">
        <f t="shared" si="53"/>
        <v>254</v>
      </c>
      <c r="FJ41" s="10">
        <v>115</v>
      </c>
      <c r="FK41" s="10">
        <v>125</v>
      </c>
      <c r="FL41" s="10">
        <f t="shared" si="54"/>
        <v>240</v>
      </c>
      <c r="FM41" s="10">
        <v>110</v>
      </c>
      <c r="FN41" s="10">
        <v>122</v>
      </c>
      <c r="FO41" s="10">
        <f t="shared" si="55"/>
        <v>232</v>
      </c>
      <c r="FP41" s="10">
        <v>86</v>
      </c>
      <c r="FQ41" s="10">
        <v>111</v>
      </c>
      <c r="FR41" s="10">
        <f t="shared" si="56"/>
        <v>197</v>
      </c>
      <c r="FS41" s="10">
        <v>119</v>
      </c>
      <c r="FT41" s="10">
        <v>127</v>
      </c>
      <c r="FU41" s="10">
        <f t="shared" si="57"/>
        <v>246</v>
      </c>
      <c r="FV41" s="10">
        <v>95</v>
      </c>
      <c r="FW41" s="10">
        <v>127</v>
      </c>
      <c r="FX41" s="10">
        <f t="shared" si="58"/>
        <v>222</v>
      </c>
      <c r="FY41" s="10">
        <v>96</v>
      </c>
      <c r="FZ41" s="10">
        <v>95</v>
      </c>
      <c r="GA41" s="10">
        <f t="shared" si="59"/>
        <v>191</v>
      </c>
      <c r="GB41" s="10">
        <v>107</v>
      </c>
      <c r="GC41" s="10">
        <v>108</v>
      </c>
      <c r="GD41" s="10">
        <f t="shared" si="60"/>
        <v>215</v>
      </c>
      <c r="GE41" s="10">
        <v>81</v>
      </c>
      <c r="GF41" s="10">
        <v>77</v>
      </c>
      <c r="GG41" s="10">
        <f t="shared" si="61"/>
        <v>158</v>
      </c>
      <c r="GH41" s="10">
        <v>113</v>
      </c>
      <c r="GI41" s="10">
        <v>110</v>
      </c>
      <c r="GJ41" s="10">
        <f t="shared" si="62"/>
        <v>223</v>
      </c>
      <c r="GK41" s="10">
        <v>99</v>
      </c>
      <c r="GL41" s="10">
        <v>96</v>
      </c>
      <c r="GM41" s="10">
        <f t="shared" si="63"/>
        <v>195</v>
      </c>
      <c r="GN41" s="10">
        <v>66</v>
      </c>
      <c r="GO41" s="10">
        <v>87</v>
      </c>
      <c r="GP41" s="10">
        <f t="shared" si="64"/>
        <v>153</v>
      </c>
      <c r="GQ41" s="10">
        <v>57</v>
      </c>
      <c r="GR41" s="10">
        <v>72</v>
      </c>
      <c r="GS41" s="10">
        <f t="shared" si="65"/>
        <v>129</v>
      </c>
      <c r="GT41" s="10">
        <v>68</v>
      </c>
      <c r="GU41" s="10">
        <v>80</v>
      </c>
      <c r="GV41" s="10">
        <f t="shared" si="66"/>
        <v>148</v>
      </c>
      <c r="GW41" s="10">
        <v>64</v>
      </c>
      <c r="GX41" s="10">
        <v>74</v>
      </c>
      <c r="GY41" s="10">
        <f t="shared" si="67"/>
        <v>138</v>
      </c>
      <c r="GZ41" s="10">
        <v>71</v>
      </c>
      <c r="HA41" s="10">
        <v>60</v>
      </c>
      <c r="HB41" s="10">
        <f t="shared" si="68"/>
        <v>131</v>
      </c>
      <c r="HC41" s="10">
        <v>67</v>
      </c>
      <c r="HD41" s="10">
        <v>49</v>
      </c>
      <c r="HE41" s="10">
        <f t="shared" si="69"/>
        <v>116</v>
      </c>
      <c r="HF41" s="10">
        <v>61</v>
      </c>
      <c r="HG41" s="10">
        <v>40</v>
      </c>
      <c r="HH41" s="10">
        <f t="shared" si="70"/>
        <v>101</v>
      </c>
      <c r="HI41" s="10">
        <v>37</v>
      </c>
      <c r="HJ41" s="10">
        <v>36</v>
      </c>
      <c r="HK41" s="10">
        <f t="shared" si="71"/>
        <v>73</v>
      </c>
      <c r="HL41" s="10">
        <v>47</v>
      </c>
      <c r="HM41" s="10">
        <v>36</v>
      </c>
      <c r="HN41" s="10">
        <f t="shared" si="72"/>
        <v>83</v>
      </c>
      <c r="HO41" s="10">
        <v>29</v>
      </c>
      <c r="HP41" s="10">
        <v>26</v>
      </c>
      <c r="HQ41" s="10">
        <f t="shared" si="73"/>
        <v>55</v>
      </c>
      <c r="HR41" s="10">
        <v>29</v>
      </c>
      <c r="HS41" s="10">
        <v>28</v>
      </c>
      <c r="HT41" s="10">
        <f t="shared" si="74"/>
        <v>57</v>
      </c>
      <c r="HU41" s="10">
        <v>20</v>
      </c>
      <c r="HV41" s="10">
        <v>12</v>
      </c>
      <c r="HW41" s="10">
        <f t="shared" si="75"/>
        <v>32</v>
      </c>
      <c r="HX41" s="10">
        <v>14</v>
      </c>
      <c r="HY41" s="10">
        <v>16</v>
      </c>
      <c r="HZ41" s="10">
        <f t="shared" si="76"/>
        <v>30</v>
      </c>
      <c r="IA41" s="10">
        <v>13</v>
      </c>
      <c r="IB41" s="10">
        <v>15</v>
      </c>
      <c r="IC41" s="10">
        <f t="shared" si="77"/>
        <v>28</v>
      </c>
      <c r="ID41" s="10">
        <v>12</v>
      </c>
      <c r="IE41" s="10">
        <v>13</v>
      </c>
      <c r="IF41" s="10">
        <f t="shared" si="78"/>
        <v>25</v>
      </c>
      <c r="IG41" s="10">
        <v>5</v>
      </c>
      <c r="IH41" s="10">
        <v>16</v>
      </c>
      <c r="II41" s="10">
        <f t="shared" si="79"/>
        <v>21</v>
      </c>
      <c r="IJ41" s="10">
        <v>12</v>
      </c>
      <c r="IK41" s="10">
        <v>13</v>
      </c>
      <c r="IL41" s="10">
        <f t="shared" si="80"/>
        <v>25</v>
      </c>
      <c r="IM41" s="10">
        <v>3</v>
      </c>
      <c r="IN41" s="10">
        <v>11</v>
      </c>
      <c r="IO41" s="10">
        <f t="shared" si="81"/>
        <v>14</v>
      </c>
      <c r="IP41" s="10">
        <v>6</v>
      </c>
      <c r="IQ41" s="10">
        <v>9</v>
      </c>
      <c r="IR41" s="10">
        <f t="shared" si="82"/>
        <v>15</v>
      </c>
      <c r="IS41" s="10">
        <v>4</v>
      </c>
      <c r="IT41" s="10">
        <v>7</v>
      </c>
      <c r="IU41" s="10">
        <f t="shared" si="83"/>
        <v>11</v>
      </c>
      <c r="IV41" s="10">
        <v>1</v>
      </c>
      <c r="IW41" s="10">
        <v>7</v>
      </c>
      <c r="IX41" s="10">
        <f t="shared" si="84"/>
        <v>8</v>
      </c>
      <c r="IY41" s="10">
        <v>4</v>
      </c>
      <c r="IZ41" s="10">
        <v>5</v>
      </c>
      <c r="JA41" s="10">
        <f t="shared" si="85"/>
        <v>9</v>
      </c>
      <c r="JB41" s="10">
        <v>0</v>
      </c>
      <c r="JC41" s="10">
        <v>4</v>
      </c>
      <c r="JD41" s="10">
        <f t="shared" si="86"/>
        <v>4</v>
      </c>
      <c r="JE41" s="10">
        <v>4</v>
      </c>
      <c r="JF41" s="10">
        <v>2</v>
      </c>
      <c r="JG41" s="10">
        <f t="shared" si="87"/>
        <v>6</v>
      </c>
      <c r="JH41" s="10">
        <v>3</v>
      </c>
      <c r="JI41" s="10">
        <v>3</v>
      </c>
      <c r="JJ41" s="10">
        <f t="shared" si="88"/>
        <v>6</v>
      </c>
      <c r="JK41" s="10">
        <v>0</v>
      </c>
      <c r="JL41" s="10">
        <v>1</v>
      </c>
      <c r="JM41" s="10">
        <f t="shared" si="89"/>
        <v>1</v>
      </c>
      <c r="JN41" s="10">
        <v>1</v>
      </c>
      <c r="JO41" s="10">
        <v>3</v>
      </c>
      <c r="JP41" s="10">
        <f t="shared" si="90"/>
        <v>4</v>
      </c>
      <c r="JQ41" s="10">
        <v>0</v>
      </c>
      <c r="JR41" s="10">
        <v>0</v>
      </c>
      <c r="JS41" s="10">
        <f t="shared" si="91"/>
        <v>0</v>
      </c>
      <c r="JT41" s="10">
        <v>2</v>
      </c>
      <c r="JU41" s="10">
        <v>1</v>
      </c>
      <c r="JV41" s="10">
        <f t="shared" si="92"/>
        <v>3</v>
      </c>
      <c r="JW41" s="10">
        <v>0</v>
      </c>
      <c r="JX41" s="10">
        <v>0</v>
      </c>
      <c r="JY41" s="10">
        <f t="shared" si="93"/>
        <v>0</v>
      </c>
      <c r="JZ41" s="10">
        <v>0</v>
      </c>
      <c r="KA41" s="10">
        <v>1</v>
      </c>
      <c r="KB41" s="10">
        <f t="shared" si="94"/>
        <v>1</v>
      </c>
      <c r="KC41" s="10">
        <v>0</v>
      </c>
      <c r="KD41" s="10">
        <v>0</v>
      </c>
      <c r="KE41" s="10">
        <f t="shared" si="95"/>
        <v>0</v>
      </c>
      <c r="KF41" s="10">
        <v>0</v>
      </c>
      <c r="KG41" s="10">
        <v>1</v>
      </c>
      <c r="KH41" s="10">
        <f t="shared" si="96"/>
        <v>1</v>
      </c>
      <c r="KI41" s="10">
        <v>1</v>
      </c>
      <c r="KJ41" s="10">
        <v>0</v>
      </c>
      <c r="KK41" s="10">
        <f t="shared" si="97"/>
        <v>1</v>
      </c>
      <c r="KL41" s="10">
        <v>0</v>
      </c>
      <c r="KM41" s="10">
        <v>0</v>
      </c>
      <c r="KN41" s="10">
        <f t="shared" si="98"/>
        <v>0</v>
      </c>
      <c r="KO41" s="10">
        <v>0</v>
      </c>
      <c r="KP41" s="10">
        <v>0</v>
      </c>
      <c r="KQ41" s="10">
        <f t="shared" si="99"/>
        <v>0</v>
      </c>
      <c r="KR41" s="10">
        <v>0</v>
      </c>
      <c r="KS41" s="10">
        <v>0</v>
      </c>
      <c r="KT41" s="10">
        <f t="shared" si="100"/>
        <v>0</v>
      </c>
      <c r="KU41" s="10">
        <v>0</v>
      </c>
      <c r="KV41" s="10">
        <v>0</v>
      </c>
      <c r="KW41" s="10">
        <f t="shared" si="101"/>
        <v>0</v>
      </c>
      <c r="KX41" s="10">
        <v>0</v>
      </c>
      <c r="KY41" s="10">
        <v>0</v>
      </c>
      <c r="KZ41" s="10">
        <f t="shared" si="102"/>
        <v>0</v>
      </c>
      <c r="LA41" s="10">
        <v>0</v>
      </c>
      <c r="LB41" s="10">
        <v>1</v>
      </c>
      <c r="LC41" s="10">
        <f t="shared" si="103"/>
        <v>1</v>
      </c>
      <c r="LD41" s="10">
        <v>0</v>
      </c>
      <c r="LE41" s="10">
        <v>0</v>
      </c>
      <c r="LF41" s="10">
        <f t="shared" si="104"/>
        <v>0</v>
      </c>
      <c r="LG41" s="10">
        <v>0</v>
      </c>
      <c r="LH41" s="10">
        <v>0</v>
      </c>
      <c r="LI41" s="10">
        <f t="shared" si="105"/>
        <v>0</v>
      </c>
      <c r="LJ41" s="10">
        <v>0</v>
      </c>
      <c r="LK41" s="10">
        <v>0</v>
      </c>
      <c r="LL41" s="10">
        <f t="shared" si="106"/>
        <v>0</v>
      </c>
      <c r="LM41" s="10">
        <v>0</v>
      </c>
      <c r="LN41" s="10">
        <v>0</v>
      </c>
      <c r="LO41" s="10">
        <f t="shared" si="107"/>
        <v>0</v>
      </c>
      <c r="LP41" s="10">
        <v>0</v>
      </c>
      <c r="LQ41" s="10">
        <v>0</v>
      </c>
      <c r="LR41" s="10">
        <f t="shared" si="108"/>
        <v>0</v>
      </c>
      <c r="LS41" s="10">
        <v>0</v>
      </c>
      <c r="LT41" s="10">
        <v>0</v>
      </c>
      <c r="LU41" s="10">
        <f t="shared" si="109"/>
        <v>0</v>
      </c>
      <c r="LV41" s="10">
        <v>0</v>
      </c>
      <c r="LW41" s="10">
        <v>0</v>
      </c>
      <c r="LX41" s="10">
        <f t="shared" si="110"/>
        <v>0</v>
      </c>
      <c r="LY41" s="10">
        <v>0</v>
      </c>
      <c r="LZ41" s="10">
        <v>0</v>
      </c>
      <c r="MA41" s="10">
        <f t="shared" si="111"/>
        <v>0</v>
      </c>
      <c r="MB41" s="10">
        <v>0</v>
      </c>
      <c r="MC41" s="10">
        <v>0</v>
      </c>
      <c r="MD41" s="10">
        <f t="shared" si="112"/>
        <v>0</v>
      </c>
      <c r="ME41" s="10">
        <v>0</v>
      </c>
      <c r="MF41" s="10">
        <v>0</v>
      </c>
      <c r="MG41" s="10">
        <f t="shared" si="113"/>
        <v>0</v>
      </c>
      <c r="MH41" s="10">
        <v>0</v>
      </c>
      <c r="MI41" s="10">
        <v>0</v>
      </c>
      <c r="MJ41" s="10">
        <f t="shared" si="114"/>
        <v>0</v>
      </c>
      <c r="MK41" s="10">
        <v>0</v>
      </c>
      <c r="ML41" s="10">
        <v>0</v>
      </c>
      <c r="MM41" s="10">
        <f t="shared" si="115"/>
        <v>0</v>
      </c>
      <c r="MN41" s="10">
        <v>0</v>
      </c>
      <c r="MO41" s="10">
        <v>0</v>
      </c>
      <c r="MP41" s="10">
        <f t="shared" si="116"/>
        <v>0</v>
      </c>
      <c r="MQ41" s="10">
        <v>0</v>
      </c>
      <c r="MR41" s="10">
        <v>0</v>
      </c>
      <c r="MS41" s="10">
        <f t="shared" si="117"/>
        <v>0</v>
      </c>
      <c r="MT41" s="10">
        <v>0</v>
      </c>
      <c r="MU41" s="10">
        <v>0</v>
      </c>
      <c r="MV41" s="10">
        <f t="shared" si="118"/>
        <v>0</v>
      </c>
      <c r="MW41" s="10">
        <v>0</v>
      </c>
      <c r="MX41" s="10">
        <v>0</v>
      </c>
      <c r="MY41" s="10">
        <f t="shared" si="119"/>
        <v>0</v>
      </c>
      <c r="MZ41" s="10">
        <v>0</v>
      </c>
      <c r="NA41" s="10">
        <v>0</v>
      </c>
      <c r="NB41" s="10">
        <f t="shared" si="120"/>
        <v>0</v>
      </c>
    </row>
    <row r="42" spans="1:366" x14ac:dyDescent="0.25">
      <c r="A42" s="5"/>
      <c r="B42" s="9"/>
      <c r="C42" s="9" t="s">
        <v>45</v>
      </c>
      <c r="D42" s="10">
        <v>118</v>
      </c>
      <c r="E42" s="10">
        <v>124</v>
      </c>
      <c r="F42" s="10">
        <f t="shared" si="0"/>
        <v>242</v>
      </c>
      <c r="G42" s="10">
        <v>149</v>
      </c>
      <c r="H42" s="10">
        <v>133</v>
      </c>
      <c r="I42" s="10">
        <f t="shared" si="1"/>
        <v>282</v>
      </c>
      <c r="J42" s="10">
        <v>173</v>
      </c>
      <c r="K42" s="10">
        <v>147</v>
      </c>
      <c r="L42" s="10">
        <f t="shared" si="2"/>
        <v>320</v>
      </c>
      <c r="M42" s="10">
        <v>175</v>
      </c>
      <c r="N42" s="10">
        <v>169</v>
      </c>
      <c r="O42" s="10">
        <f t="shared" si="3"/>
        <v>344</v>
      </c>
      <c r="P42" s="10">
        <v>173</v>
      </c>
      <c r="Q42" s="10">
        <v>154</v>
      </c>
      <c r="R42" s="10">
        <f t="shared" si="4"/>
        <v>327</v>
      </c>
      <c r="S42" s="10">
        <v>180</v>
      </c>
      <c r="T42" s="10">
        <v>156</v>
      </c>
      <c r="U42" s="10">
        <f t="shared" si="5"/>
        <v>336</v>
      </c>
      <c r="V42" s="10">
        <v>155</v>
      </c>
      <c r="W42" s="10">
        <v>159</v>
      </c>
      <c r="X42" s="10">
        <f t="shared" si="6"/>
        <v>314</v>
      </c>
      <c r="Y42" s="10">
        <v>201</v>
      </c>
      <c r="Z42" s="10">
        <v>175</v>
      </c>
      <c r="AA42" s="10">
        <f t="shared" si="7"/>
        <v>376</v>
      </c>
      <c r="AB42" s="10">
        <v>176</v>
      </c>
      <c r="AC42" s="10">
        <v>169</v>
      </c>
      <c r="AD42" s="10">
        <f t="shared" si="8"/>
        <v>345</v>
      </c>
      <c r="AE42" s="10">
        <v>183</v>
      </c>
      <c r="AF42" s="10">
        <v>165</v>
      </c>
      <c r="AG42" s="10">
        <f t="shared" si="9"/>
        <v>348</v>
      </c>
      <c r="AH42" s="10">
        <v>162</v>
      </c>
      <c r="AI42" s="10">
        <v>179</v>
      </c>
      <c r="AJ42" s="10">
        <f t="shared" si="10"/>
        <v>341</v>
      </c>
      <c r="AK42" s="10">
        <v>153</v>
      </c>
      <c r="AL42" s="10">
        <v>155</v>
      </c>
      <c r="AM42" s="10">
        <f t="shared" si="11"/>
        <v>308</v>
      </c>
      <c r="AN42" s="10">
        <v>178</v>
      </c>
      <c r="AO42" s="10">
        <v>145</v>
      </c>
      <c r="AP42" s="10">
        <f t="shared" si="12"/>
        <v>323</v>
      </c>
      <c r="AQ42" s="10">
        <v>190</v>
      </c>
      <c r="AR42" s="10">
        <v>157</v>
      </c>
      <c r="AS42" s="10">
        <f t="shared" si="13"/>
        <v>347</v>
      </c>
      <c r="AT42" s="10">
        <v>162</v>
      </c>
      <c r="AU42" s="10">
        <v>171</v>
      </c>
      <c r="AV42" s="10">
        <f t="shared" si="14"/>
        <v>333</v>
      </c>
      <c r="AW42" s="10">
        <v>161</v>
      </c>
      <c r="AX42" s="10">
        <v>157</v>
      </c>
      <c r="AY42" s="10">
        <f t="shared" si="15"/>
        <v>318</v>
      </c>
      <c r="AZ42" s="10">
        <v>158</v>
      </c>
      <c r="BA42" s="10">
        <v>148</v>
      </c>
      <c r="BB42" s="10">
        <f t="shared" si="16"/>
        <v>306</v>
      </c>
      <c r="BC42" s="10">
        <v>107</v>
      </c>
      <c r="BD42" s="10">
        <v>98</v>
      </c>
      <c r="BE42" s="10">
        <f t="shared" si="17"/>
        <v>205</v>
      </c>
      <c r="BF42" s="10">
        <v>141</v>
      </c>
      <c r="BG42" s="10">
        <v>125</v>
      </c>
      <c r="BH42" s="10">
        <f t="shared" si="18"/>
        <v>266</v>
      </c>
      <c r="BI42" s="10">
        <v>167</v>
      </c>
      <c r="BJ42" s="10">
        <v>135</v>
      </c>
      <c r="BK42" s="10">
        <f t="shared" si="19"/>
        <v>302</v>
      </c>
      <c r="BL42" s="10">
        <v>158</v>
      </c>
      <c r="BM42" s="10">
        <v>143</v>
      </c>
      <c r="BN42" s="10">
        <f t="shared" si="20"/>
        <v>301</v>
      </c>
      <c r="BO42" s="10">
        <v>177</v>
      </c>
      <c r="BP42" s="10">
        <v>158</v>
      </c>
      <c r="BQ42" s="10">
        <f t="shared" si="21"/>
        <v>335</v>
      </c>
      <c r="BR42" s="10">
        <v>202</v>
      </c>
      <c r="BS42" s="10">
        <v>163</v>
      </c>
      <c r="BT42" s="10">
        <f t="shared" si="22"/>
        <v>365</v>
      </c>
      <c r="BU42" s="10">
        <v>156</v>
      </c>
      <c r="BV42" s="10">
        <v>129</v>
      </c>
      <c r="BW42" s="10">
        <f t="shared" si="23"/>
        <v>285</v>
      </c>
      <c r="BX42" s="10">
        <v>169</v>
      </c>
      <c r="BY42" s="10">
        <v>156</v>
      </c>
      <c r="BZ42" s="10">
        <f t="shared" si="24"/>
        <v>325</v>
      </c>
      <c r="CA42" s="10">
        <v>164</v>
      </c>
      <c r="CB42" s="10">
        <v>177</v>
      </c>
      <c r="CC42" s="10">
        <f t="shared" si="25"/>
        <v>341</v>
      </c>
      <c r="CD42" s="10">
        <v>191</v>
      </c>
      <c r="CE42" s="10">
        <v>167</v>
      </c>
      <c r="CF42" s="10">
        <f t="shared" si="26"/>
        <v>358</v>
      </c>
      <c r="CG42" s="10">
        <v>161</v>
      </c>
      <c r="CH42" s="10">
        <v>169</v>
      </c>
      <c r="CI42" s="10">
        <f t="shared" si="27"/>
        <v>330</v>
      </c>
      <c r="CJ42" s="10">
        <v>163</v>
      </c>
      <c r="CK42" s="10">
        <v>178</v>
      </c>
      <c r="CL42" s="10">
        <f t="shared" si="28"/>
        <v>341</v>
      </c>
      <c r="CM42" s="10">
        <v>175</v>
      </c>
      <c r="CN42" s="10">
        <v>178</v>
      </c>
      <c r="CO42" s="10">
        <f t="shared" si="29"/>
        <v>353</v>
      </c>
      <c r="CP42" s="10">
        <v>188</v>
      </c>
      <c r="CQ42" s="10">
        <v>177</v>
      </c>
      <c r="CR42" s="10">
        <f t="shared" si="30"/>
        <v>365</v>
      </c>
      <c r="CS42" s="10">
        <v>159</v>
      </c>
      <c r="CT42" s="10">
        <v>133</v>
      </c>
      <c r="CU42" s="10">
        <f t="shared" si="31"/>
        <v>292</v>
      </c>
      <c r="CV42" s="10">
        <v>143</v>
      </c>
      <c r="CW42" s="10">
        <v>156</v>
      </c>
      <c r="CX42" s="10">
        <f t="shared" si="32"/>
        <v>299</v>
      </c>
      <c r="CY42" s="10">
        <v>177</v>
      </c>
      <c r="CZ42" s="10">
        <v>151</v>
      </c>
      <c r="DA42" s="10">
        <f t="shared" si="33"/>
        <v>328</v>
      </c>
      <c r="DB42" s="10">
        <v>148</v>
      </c>
      <c r="DC42" s="10">
        <v>147</v>
      </c>
      <c r="DD42" s="10">
        <f t="shared" si="34"/>
        <v>295</v>
      </c>
      <c r="DE42" s="10">
        <v>160</v>
      </c>
      <c r="DF42" s="10">
        <v>165</v>
      </c>
      <c r="DG42" s="10">
        <f t="shared" si="35"/>
        <v>325</v>
      </c>
      <c r="DH42" s="10">
        <v>161</v>
      </c>
      <c r="DI42" s="10">
        <v>159</v>
      </c>
      <c r="DJ42" s="10">
        <f t="shared" si="36"/>
        <v>320</v>
      </c>
      <c r="DK42" s="10">
        <v>174</v>
      </c>
      <c r="DL42" s="10">
        <v>180</v>
      </c>
      <c r="DM42" s="10">
        <f t="shared" si="37"/>
        <v>354</v>
      </c>
      <c r="DN42" s="10">
        <v>175</v>
      </c>
      <c r="DO42" s="10">
        <v>165</v>
      </c>
      <c r="DP42" s="10">
        <f t="shared" si="38"/>
        <v>340</v>
      </c>
      <c r="DQ42" s="10">
        <v>152</v>
      </c>
      <c r="DR42" s="10">
        <v>166</v>
      </c>
      <c r="DS42" s="10">
        <f t="shared" si="39"/>
        <v>318</v>
      </c>
      <c r="DT42" s="10">
        <v>173</v>
      </c>
      <c r="DU42" s="10">
        <v>163</v>
      </c>
      <c r="DV42" s="10">
        <f t="shared" si="40"/>
        <v>336</v>
      </c>
      <c r="DW42" s="10">
        <v>156</v>
      </c>
      <c r="DX42" s="10">
        <v>123</v>
      </c>
      <c r="DY42" s="10">
        <f t="shared" si="41"/>
        <v>279</v>
      </c>
      <c r="DZ42" s="10">
        <v>178</v>
      </c>
      <c r="EA42" s="10">
        <v>159</v>
      </c>
      <c r="EB42" s="10">
        <f t="shared" si="42"/>
        <v>337</v>
      </c>
      <c r="EC42" s="10">
        <v>170</v>
      </c>
      <c r="ED42" s="10">
        <v>131</v>
      </c>
      <c r="EE42" s="10">
        <f t="shared" si="43"/>
        <v>301</v>
      </c>
      <c r="EF42" s="10">
        <v>147</v>
      </c>
      <c r="EG42" s="10">
        <v>153</v>
      </c>
      <c r="EH42" s="10">
        <f t="shared" si="44"/>
        <v>300</v>
      </c>
      <c r="EI42" s="10">
        <v>134</v>
      </c>
      <c r="EJ42" s="10">
        <v>160</v>
      </c>
      <c r="EK42" s="10">
        <f t="shared" si="45"/>
        <v>294</v>
      </c>
      <c r="EL42" s="10">
        <v>123</v>
      </c>
      <c r="EM42" s="10">
        <v>133</v>
      </c>
      <c r="EN42" s="10">
        <f t="shared" si="46"/>
        <v>256</v>
      </c>
      <c r="EO42" s="10">
        <v>145</v>
      </c>
      <c r="EP42" s="10">
        <v>139</v>
      </c>
      <c r="EQ42" s="10">
        <f t="shared" si="47"/>
        <v>284</v>
      </c>
      <c r="ER42" s="10">
        <v>117</v>
      </c>
      <c r="ES42" s="10">
        <v>130</v>
      </c>
      <c r="ET42" s="10">
        <f t="shared" si="48"/>
        <v>247</v>
      </c>
      <c r="EU42" s="10">
        <v>117</v>
      </c>
      <c r="EV42" s="10">
        <v>121</v>
      </c>
      <c r="EW42" s="10">
        <f t="shared" si="49"/>
        <v>238</v>
      </c>
      <c r="EX42" s="10">
        <v>123</v>
      </c>
      <c r="EY42" s="10">
        <v>136</v>
      </c>
      <c r="EZ42" s="10">
        <f t="shared" si="50"/>
        <v>259</v>
      </c>
      <c r="FA42" s="10">
        <v>114</v>
      </c>
      <c r="FB42" s="10">
        <v>115</v>
      </c>
      <c r="FC42" s="10">
        <f t="shared" si="51"/>
        <v>229</v>
      </c>
      <c r="FD42" s="10">
        <v>109</v>
      </c>
      <c r="FE42" s="10">
        <v>119</v>
      </c>
      <c r="FF42" s="10">
        <f t="shared" si="52"/>
        <v>228</v>
      </c>
      <c r="FG42" s="10">
        <v>107</v>
      </c>
      <c r="FH42" s="10">
        <v>111</v>
      </c>
      <c r="FI42" s="10">
        <f t="shared" si="53"/>
        <v>218</v>
      </c>
      <c r="FJ42" s="10">
        <v>105</v>
      </c>
      <c r="FK42" s="10">
        <v>102</v>
      </c>
      <c r="FL42" s="10">
        <f t="shared" si="54"/>
        <v>207</v>
      </c>
      <c r="FM42" s="10">
        <v>89</v>
      </c>
      <c r="FN42" s="10">
        <v>92</v>
      </c>
      <c r="FO42" s="10">
        <f t="shared" si="55"/>
        <v>181</v>
      </c>
      <c r="FP42" s="10">
        <v>80</v>
      </c>
      <c r="FQ42" s="10">
        <v>84</v>
      </c>
      <c r="FR42" s="10">
        <f t="shared" si="56"/>
        <v>164</v>
      </c>
      <c r="FS42" s="10">
        <v>113</v>
      </c>
      <c r="FT42" s="10">
        <v>119</v>
      </c>
      <c r="FU42" s="10">
        <f t="shared" si="57"/>
        <v>232</v>
      </c>
      <c r="FV42" s="10">
        <v>68</v>
      </c>
      <c r="FW42" s="10">
        <v>91</v>
      </c>
      <c r="FX42" s="10">
        <f t="shared" si="58"/>
        <v>159</v>
      </c>
      <c r="FY42" s="10">
        <v>78</v>
      </c>
      <c r="FZ42" s="10">
        <v>89</v>
      </c>
      <c r="GA42" s="10">
        <f t="shared" si="59"/>
        <v>167</v>
      </c>
      <c r="GB42" s="10">
        <v>82</v>
      </c>
      <c r="GC42" s="10">
        <v>75</v>
      </c>
      <c r="GD42" s="10">
        <f t="shared" si="60"/>
        <v>157</v>
      </c>
      <c r="GE42" s="10">
        <v>46</v>
      </c>
      <c r="GF42" s="10">
        <v>89</v>
      </c>
      <c r="GG42" s="10">
        <f t="shared" si="61"/>
        <v>135</v>
      </c>
      <c r="GH42" s="10">
        <v>68</v>
      </c>
      <c r="GI42" s="10">
        <v>92</v>
      </c>
      <c r="GJ42" s="10">
        <f t="shared" si="62"/>
        <v>160</v>
      </c>
      <c r="GK42" s="10">
        <v>69</v>
      </c>
      <c r="GL42" s="10">
        <v>80</v>
      </c>
      <c r="GM42" s="10">
        <f t="shared" si="63"/>
        <v>149</v>
      </c>
      <c r="GN42" s="10">
        <v>82</v>
      </c>
      <c r="GO42" s="10">
        <v>89</v>
      </c>
      <c r="GP42" s="10">
        <f t="shared" si="64"/>
        <v>171</v>
      </c>
      <c r="GQ42" s="10">
        <v>67</v>
      </c>
      <c r="GR42" s="10">
        <v>68</v>
      </c>
      <c r="GS42" s="10">
        <f t="shared" si="65"/>
        <v>135</v>
      </c>
      <c r="GT42" s="10">
        <v>74</v>
      </c>
      <c r="GU42" s="10">
        <v>60</v>
      </c>
      <c r="GV42" s="10">
        <f t="shared" si="66"/>
        <v>134</v>
      </c>
      <c r="GW42" s="10">
        <v>57</v>
      </c>
      <c r="GX42" s="10">
        <v>34</v>
      </c>
      <c r="GY42" s="10">
        <f t="shared" si="67"/>
        <v>91</v>
      </c>
      <c r="GZ42" s="10">
        <v>61</v>
      </c>
      <c r="HA42" s="10">
        <v>51</v>
      </c>
      <c r="HB42" s="10">
        <f t="shared" si="68"/>
        <v>112</v>
      </c>
      <c r="HC42" s="10">
        <v>61</v>
      </c>
      <c r="HD42" s="10">
        <v>33</v>
      </c>
      <c r="HE42" s="10">
        <f t="shared" si="69"/>
        <v>94</v>
      </c>
      <c r="HF42" s="10">
        <v>44</v>
      </c>
      <c r="HG42" s="10">
        <v>36</v>
      </c>
      <c r="HH42" s="10">
        <f t="shared" si="70"/>
        <v>80</v>
      </c>
      <c r="HI42" s="10">
        <v>20</v>
      </c>
      <c r="HJ42" s="10">
        <v>23</v>
      </c>
      <c r="HK42" s="10">
        <f t="shared" si="71"/>
        <v>43</v>
      </c>
      <c r="HL42" s="10">
        <v>23</v>
      </c>
      <c r="HM42" s="10">
        <v>20</v>
      </c>
      <c r="HN42" s="10">
        <f t="shared" si="72"/>
        <v>43</v>
      </c>
      <c r="HO42" s="10">
        <v>17</v>
      </c>
      <c r="HP42" s="10">
        <v>22</v>
      </c>
      <c r="HQ42" s="10">
        <f t="shared" si="73"/>
        <v>39</v>
      </c>
      <c r="HR42" s="10">
        <v>25</v>
      </c>
      <c r="HS42" s="10">
        <v>21</v>
      </c>
      <c r="HT42" s="10">
        <f t="shared" si="74"/>
        <v>46</v>
      </c>
      <c r="HU42" s="10">
        <v>19</v>
      </c>
      <c r="HV42" s="10">
        <v>17</v>
      </c>
      <c r="HW42" s="10">
        <f t="shared" si="75"/>
        <v>36</v>
      </c>
      <c r="HX42" s="10">
        <v>5</v>
      </c>
      <c r="HY42" s="10">
        <v>11</v>
      </c>
      <c r="HZ42" s="10">
        <f t="shared" si="76"/>
        <v>16</v>
      </c>
      <c r="IA42" s="10">
        <v>10</v>
      </c>
      <c r="IB42" s="10">
        <v>13</v>
      </c>
      <c r="IC42" s="10">
        <f t="shared" si="77"/>
        <v>23</v>
      </c>
      <c r="ID42" s="10">
        <v>5</v>
      </c>
      <c r="IE42" s="10">
        <v>10</v>
      </c>
      <c r="IF42" s="10">
        <f t="shared" si="78"/>
        <v>15</v>
      </c>
      <c r="IG42" s="10">
        <v>3</v>
      </c>
      <c r="IH42" s="10">
        <v>7</v>
      </c>
      <c r="II42" s="10">
        <f t="shared" si="79"/>
        <v>10</v>
      </c>
      <c r="IJ42" s="10">
        <v>12</v>
      </c>
      <c r="IK42" s="10">
        <v>8</v>
      </c>
      <c r="IL42" s="10">
        <f t="shared" si="80"/>
        <v>20</v>
      </c>
      <c r="IM42" s="10">
        <v>3</v>
      </c>
      <c r="IN42" s="10">
        <v>5</v>
      </c>
      <c r="IO42" s="10">
        <f t="shared" si="81"/>
        <v>8</v>
      </c>
      <c r="IP42" s="10">
        <v>3</v>
      </c>
      <c r="IQ42" s="10">
        <v>11</v>
      </c>
      <c r="IR42" s="10">
        <f t="shared" si="82"/>
        <v>14</v>
      </c>
      <c r="IS42" s="10">
        <v>3</v>
      </c>
      <c r="IT42" s="10">
        <v>2</v>
      </c>
      <c r="IU42" s="10">
        <f t="shared" si="83"/>
        <v>5</v>
      </c>
      <c r="IV42" s="10">
        <v>1</v>
      </c>
      <c r="IW42" s="10">
        <v>1</v>
      </c>
      <c r="IX42" s="10">
        <f t="shared" si="84"/>
        <v>2</v>
      </c>
      <c r="IY42" s="10">
        <v>4</v>
      </c>
      <c r="IZ42" s="10">
        <v>8</v>
      </c>
      <c r="JA42" s="10">
        <f t="shared" si="85"/>
        <v>12</v>
      </c>
      <c r="JB42" s="10">
        <v>0</v>
      </c>
      <c r="JC42" s="10">
        <v>6</v>
      </c>
      <c r="JD42" s="10">
        <f t="shared" si="86"/>
        <v>6</v>
      </c>
      <c r="JE42" s="10">
        <v>0</v>
      </c>
      <c r="JF42" s="10">
        <v>4</v>
      </c>
      <c r="JG42" s="10">
        <f t="shared" si="87"/>
        <v>4</v>
      </c>
      <c r="JH42" s="10">
        <v>1</v>
      </c>
      <c r="JI42" s="10">
        <v>3</v>
      </c>
      <c r="JJ42" s="10">
        <f t="shared" si="88"/>
        <v>4</v>
      </c>
      <c r="JK42" s="10">
        <v>1</v>
      </c>
      <c r="JL42" s="10">
        <v>2</v>
      </c>
      <c r="JM42" s="10">
        <f t="shared" si="89"/>
        <v>3</v>
      </c>
      <c r="JN42" s="10">
        <v>3</v>
      </c>
      <c r="JO42" s="10">
        <v>1</v>
      </c>
      <c r="JP42" s="10">
        <f t="shared" si="90"/>
        <v>4</v>
      </c>
      <c r="JQ42" s="10">
        <v>1</v>
      </c>
      <c r="JR42" s="10">
        <v>1</v>
      </c>
      <c r="JS42" s="10">
        <f t="shared" si="91"/>
        <v>2</v>
      </c>
      <c r="JT42" s="10">
        <v>1</v>
      </c>
      <c r="JU42" s="10">
        <v>2</v>
      </c>
      <c r="JV42" s="10">
        <f t="shared" si="92"/>
        <v>3</v>
      </c>
      <c r="JW42" s="10">
        <v>0</v>
      </c>
      <c r="JX42" s="10">
        <v>1</v>
      </c>
      <c r="JY42" s="10">
        <f t="shared" si="93"/>
        <v>1</v>
      </c>
      <c r="JZ42" s="10">
        <v>0</v>
      </c>
      <c r="KA42" s="10">
        <v>1</v>
      </c>
      <c r="KB42" s="10">
        <f t="shared" si="94"/>
        <v>1</v>
      </c>
      <c r="KC42" s="10">
        <v>0</v>
      </c>
      <c r="KD42" s="10">
        <v>0</v>
      </c>
      <c r="KE42" s="10">
        <f t="shared" si="95"/>
        <v>0</v>
      </c>
      <c r="KF42" s="10">
        <v>0</v>
      </c>
      <c r="KG42" s="10">
        <v>0</v>
      </c>
      <c r="KH42" s="10">
        <f t="shared" si="96"/>
        <v>0</v>
      </c>
      <c r="KI42" s="10">
        <v>0</v>
      </c>
      <c r="KJ42" s="10">
        <v>0</v>
      </c>
      <c r="KK42" s="10">
        <f t="shared" si="97"/>
        <v>0</v>
      </c>
      <c r="KL42" s="10">
        <v>0</v>
      </c>
      <c r="KM42" s="10">
        <v>0</v>
      </c>
      <c r="KN42" s="10">
        <f t="shared" si="98"/>
        <v>0</v>
      </c>
      <c r="KO42" s="10">
        <v>0</v>
      </c>
      <c r="KP42" s="10">
        <v>0</v>
      </c>
      <c r="KQ42" s="10">
        <f t="shared" si="99"/>
        <v>0</v>
      </c>
      <c r="KR42" s="10">
        <v>0</v>
      </c>
      <c r="KS42" s="10">
        <v>1</v>
      </c>
      <c r="KT42" s="10">
        <f t="shared" si="100"/>
        <v>1</v>
      </c>
      <c r="KU42" s="10">
        <v>0</v>
      </c>
      <c r="KV42" s="10">
        <v>0</v>
      </c>
      <c r="KW42" s="10">
        <f t="shared" si="101"/>
        <v>0</v>
      </c>
      <c r="KX42" s="10">
        <v>0</v>
      </c>
      <c r="KY42" s="10">
        <v>0</v>
      </c>
      <c r="KZ42" s="10">
        <f t="shared" si="102"/>
        <v>0</v>
      </c>
      <c r="LA42" s="10">
        <v>0</v>
      </c>
      <c r="LB42" s="10">
        <v>0</v>
      </c>
      <c r="LC42" s="10">
        <f t="shared" si="103"/>
        <v>0</v>
      </c>
      <c r="LD42" s="10">
        <v>0</v>
      </c>
      <c r="LE42" s="10">
        <v>0</v>
      </c>
      <c r="LF42" s="10">
        <f t="shared" si="104"/>
        <v>0</v>
      </c>
      <c r="LG42" s="10">
        <v>0</v>
      </c>
      <c r="LH42" s="10">
        <v>0</v>
      </c>
      <c r="LI42" s="10">
        <f t="shared" si="105"/>
        <v>0</v>
      </c>
      <c r="LJ42" s="10">
        <v>0</v>
      </c>
      <c r="LK42" s="10">
        <v>0</v>
      </c>
      <c r="LL42" s="10">
        <f t="shared" si="106"/>
        <v>0</v>
      </c>
      <c r="LM42" s="10">
        <v>0</v>
      </c>
      <c r="LN42" s="10">
        <v>0</v>
      </c>
      <c r="LO42" s="10">
        <f t="shared" si="107"/>
        <v>0</v>
      </c>
      <c r="LP42" s="10">
        <v>0</v>
      </c>
      <c r="LQ42" s="10">
        <v>0</v>
      </c>
      <c r="LR42" s="10">
        <f t="shared" si="108"/>
        <v>0</v>
      </c>
      <c r="LS42" s="10">
        <v>0</v>
      </c>
      <c r="LT42" s="10">
        <v>0</v>
      </c>
      <c r="LU42" s="10">
        <f t="shared" si="109"/>
        <v>0</v>
      </c>
      <c r="LV42" s="10">
        <v>0</v>
      </c>
      <c r="LW42" s="10">
        <v>0</v>
      </c>
      <c r="LX42" s="10">
        <f t="shared" si="110"/>
        <v>0</v>
      </c>
      <c r="LY42" s="10">
        <v>0</v>
      </c>
      <c r="LZ42" s="10">
        <v>0</v>
      </c>
      <c r="MA42" s="10">
        <f t="shared" si="111"/>
        <v>0</v>
      </c>
      <c r="MB42" s="10">
        <v>0</v>
      </c>
      <c r="MC42" s="10">
        <v>0</v>
      </c>
      <c r="MD42" s="10">
        <f t="shared" si="112"/>
        <v>0</v>
      </c>
      <c r="ME42" s="10">
        <v>0</v>
      </c>
      <c r="MF42" s="10">
        <v>0</v>
      </c>
      <c r="MG42" s="10">
        <f t="shared" si="113"/>
        <v>0</v>
      </c>
      <c r="MH42" s="10">
        <v>0</v>
      </c>
      <c r="MI42" s="10">
        <v>0</v>
      </c>
      <c r="MJ42" s="10">
        <f t="shared" si="114"/>
        <v>0</v>
      </c>
      <c r="MK42" s="10">
        <v>0</v>
      </c>
      <c r="ML42" s="10">
        <v>0</v>
      </c>
      <c r="MM42" s="10">
        <f t="shared" si="115"/>
        <v>0</v>
      </c>
      <c r="MN42" s="10">
        <v>0</v>
      </c>
      <c r="MO42" s="10">
        <v>0</v>
      </c>
      <c r="MP42" s="10">
        <f t="shared" si="116"/>
        <v>0</v>
      </c>
      <c r="MQ42" s="10">
        <v>0</v>
      </c>
      <c r="MR42" s="10">
        <v>0</v>
      </c>
      <c r="MS42" s="10">
        <f t="shared" si="117"/>
        <v>0</v>
      </c>
      <c r="MT42" s="10">
        <v>0</v>
      </c>
      <c r="MU42" s="10">
        <v>0</v>
      </c>
      <c r="MV42" s="10">
        <f t="shared" si="118"/>
        <v>0</v>
      </c>
      <c r="MW42" s="10">
        <v>0</v>
      </c>
      <c r="MX42" s="10">
        <v>0</v>
      </c>
      <c r="MY42" s="10">
        <f t="shared" si="119"/>
        <v>0</v>
      </c>
      <c r="MZ42" s="10">
        <v>0</v>
      </c>
      <c r="NA42" s="10">
        <v>1</v>
      </c>
      <c r="NB42" s="10">
        <f t="shared" si="120"/>
        <v>1</v>
      </c>
    </row>
    <row r="43" spans="1:366" x14ac:dyDescent="0.25">
      <c r="A43" s="5"/>
      <c r="B43" s="9"/>
      <c r="C43" s="9"/>
      <c r="D43" s="8">
        <f>D3+D8+D15+D22+D29+D37</f>
        <v>5037</v>
      </c>
      <c r="E43" s="8">
        <f t="shared" ref="E43:BP43" si="121">E3+E8+E15+E22+E29+E37</f>
        <v>4803</v>
      </c>
      <c r="F43" s="8">
        <f t="shared" si="121"/>
        <v>9840</v>
      </c>
      <c r="G43" s="8">
        <f t="shared" si="121"/>
        <v>5972</v>
      </c>
      <c r="H43" s="8">
        <f t="shared" si="121"/>
        <v>5665</v>
      </c>
      <c r="I43" s="8">
        <f t="shared" si="121"/>
        <v>11637</v>
      </c>
      <c r="J43" s="8">
        <f t="shared" si="121"/>
        <v>6426</v>
      </c>
      <c r="K43" s="8">
        <f t="shared" si="121"/>
        <v>5993</v>
      </c>
      <c r="L43" s="8">
        <f t="shared" si="121"/>
        <v>12419</v>
      </c>
      <c r="M43" s="8">
        <f t="shared" si="121"/>
        <v>6751</v>
      </c>
      <c r="N43" s="8">
        <f t="shared" si="121"/>
        <v>6263</v>
      </c>
      <c r="O43" s="8">
        <f t="shared" si="121"/>
        <v>13014</v>
      </c>
      <c r="P43" s="8">
        <f t="shared" si="121"/>
        <v>6878</v>
      </c>
      <c r="Q43" s="8">
        <f t="shared" si="121"/>
        <v>6435</v>
      </c>
      <c r="R43" s="8">
        <f t="shared" si="121"/>
        <v>13313</v>
      </c>
      <c r="S43" s="8">
        <f t="shared" si="121"/>
        <v>6873</v>
      </c>
      <c r="T43" s="8">
        <f t="shared" si="121"/>
        <v>6501</v>
      </c>
      <c r="U43" s="8">
        <f t="shared" si="121"/>
        <v>13374</v>
      </c>
      <c r="V43" s="8">
        <f t="shared" si="121"/>
        <v>6709</v>
      </c>
      <c r="W43" s="8">
        <f t="shared" si="121"/>
        <v>6354</v>
      </c>
      <c r="X43" s="8">
        <f t="shared" si="121"/>
        <v>13063</v>
      </c>
      <c r="Y43" s="8">
        <f t="shared" si="121"/>
        <v>7043</v>
      </c>
      <c r="Z43" s="8">
        <f t="shared" si="121"/>
        <v>6478</v>
      </c>
      <c r="AA43" s="8">
        <f t="shared" si="121"/>
        <v>13521</v>
      </c>
      <c r="AB43" s="8">
        <f t="shared" si="121"/>
        <v>7273</v>
      </c>
      <c r="AC43" s="8">
        <f t="shared" si="121"/>
        <v>6666</v>
      </c>
      <c r="AD43" s="8">
        <f t="shared" si="121"/>
        <v>13939</v>
      </c>
      <c r="AE43" s="8">
        <f t="shared" si="121"/>
        <v>7099</v>
      </c>
      <c r="AF43" s="8">
        <f t="shared" si="121"/>
        <v>6576</v>
      </c>
      <c r="AG43" s="8">
        <f t="shared" si="121"/>
        <v>13675</v>
      </c>
      <c r="AH43" s="8">
        <f t="shared" si="121"/>
        <v>7119</v>
      </c>
      <c r="AI43" s="8">
        <f t="shared" si="121"/>
        <v>6811</v>
      </c>
      <c r="AJ43" s="8">
        <f t="shared" si="121"/>
        <v>13930</v>
      </c>
      <c r="AK43" s="8">
        <f t="shared" si="121"/>
        <v>7044</v>
      </c>
      <c r="AL43" s="8">
        <f t="shared" si="121"/>
        <v>6591</v>
      </c>
      <c r="AM43" s="8">
        <f t="shared" si="121"/>
        <v>13635</v>
      </c>
      <c r="AN43" s="8">
        <f t="shared" si="121"/>
        <v>6826</v>
      </c>
      <c r="AO43" s="8">
        <f t="shared" si="121"/>
        <v>6397</v>
      </c>
      <c r="AP43" s="8">
        <f t="shared" si="121"/>
        <v>13223</v>
      </c>
      <c r="AQ43" s="8">
        <f t="shared" si="121"/>
        <v>6954</v>
      </c>
      <c r="AR43" s="8">
        <f t="shared" si="121"/>
        <v>6476</v>
      </c>
      <c r="AS43" s="8">
        <f t="shared" si="121"/>
        <v>13430</v>
      </c>
      <c r="AT43" s="8">
        <f t="shared" si="121"/>
        <v>6779</v>
      </c>
      <c r="AU43" s="8">
        <f t="shared" si="121"/>
        <v>6306</v>
      </c>
      <c r="AV43" s="8">
        <f t="shared" si="121"/>
        <v>13085</v>
      </c>
      <c r="AW43" s="8">
        <f t="shared" si="121"/>
        <v>6619</v>
      </c>
      <c r="AX43" s="8">
        <f t="shared" si="121"/>
        <v>6285</v>
      </c>
      <c r="AY43" s="8">
        <f t="shared" si="121"/>
        <v>12904</v>
      </c>
      <c r="AZ43" s="8">
        <f t="shared" si="121"/>
        <v>6397</v>
      </c>
      <c r="BA43" s="8">
        <f t="shared" si="121"/>
        <v>5826</v>
      </c>
      <c r="BB43" s="8">
        <f t="shared" si="121"/>
        <v>12223</v>
      </c>
      <c r="BC43" s="8">
        <f t="shared" si="121"/>
        <v>4038</v>
      </c>
      <c r="BD43" s="8">
        <f t="shared" si="121"/>
        <v>3702</v>
      </c>
      <c r="BE43" s="8">
        <f t="shared" si="121"/>
        <v>7740</v>
      </c>
      <c r="BF43" s="8">
        <f t="shared" si="121"/>
        <v>5800</v>
      </c>
      <c r="BG43" s="8">
        <f t="shared" si="121"/>
        <v>5224</v>
      </c>
      <c r="BH43" s="8">
        <f t="shared" si="121"/>
        <v>11024</v>
      </c>
      <c r="BI43" s="8">
        <f t="shared" si="121"/>
        <v>6445</v>
      </c>
      <c r="BJ43" s="8">
        <f t="shared" si="121"/>
        <v>5623</v>
      </c>
      <c r="BK43" s="8">
        <f t="shared" si="121"/>
        <v>12068</v>
      </c>
      <c r="BL43" s="8">
        <f t="shared" si="121"/>
        <v>6388</v>
      </c>
      <c r="BM43" s="8">
        <f t="shared" si="121"/>
        <v>5582</v>
      </c>
      <c r="BN43" s="8">
        <f t="shared" si="121"/>
        <v>11970</v>
      </c>
      <c r="BO43" s="8">
        <f t="shared" si="121"/>
        <v>6471</v>
      </c>
      <c r="BP43" s="8">
        <f t="shared" si="121"/>
        <v>5796</v>
      </c>
      <c r="BQ43" s="8">
        <f t="shared" ref="BQ43:EB43" si="122">BQ3+BQ8+BQ15+BQ22+BQ29+BQ37</f>
        <v>12267</v>
      </c>
      <c r="BR43" s="8">
        <f t="shared" si="122"/>
        <v>6720</v>
      </c>
      <c r="BS43" s="8">
        <f t="shared" si="122"/>
        <v>5991</v>
      </c>
      <c r="BT43" s="8">
        <f t="shared" si="122"/>
        <v>12711</v>
      </c>
      <c r="BU43" s="8">
        <f t="shared" si="122"/>
        <v>6290</v>
      </c>
      <c r="BV43" s="8">
        <f t="shared" si="122"/>
        <v>5501</v>
      </c>
      <c r="BW43" s="8">
        <f t="shared" si="122"/>
        <v>11791</v>
      </c>
      <c r="BX43" s="8">
        <f t="shared" si="122"/>
        <v>6238</v>
      </c>
      <c r="BY43" s="8">
        <f t="shared" si="122"/>
        <v>5543</v>
      </c>
      <c r="BZ43" s="8">
        <f t="shared" si="122"/>
        <v>11781</v>
      </c>
      <c r="CA43" s="8">
        <f t="shared" si="122"/>
        <v>6164</v>
      </c>
      <c r="CB43" s="8">
        <f t="shared" si="122"/>
        <v>5723</v>
      </c>
      <c r="CC43" s="8">
        <f t="shared" si="122"/>
        <v>11887</v>
      </c>
      <c r="CD43" s="8">
        <f t="shared" si="122"/>
        <v>6484</v>
      </c>
      <c r="CE43" s="8">
        <f t="shared" si="122"/>
        <v>6057</v>
      </c>
      <c r="CF43" s="8">
        <f t="shared" si="122"/>
        <v>12541</v>
      </c>
      <c r="CG43" s="8">
        <f t="shared" si="122"/>
        <v>6463</v>
      </c>
      <c r="CH43" s="8">
        <f t="shared" si="122"/>
        <v>6100</v>
      </c>
      <c r="CI43" s="8">
        <f t="shared" si="122"/>
        <v>12563</v>
      </c>
      <c r="CJ43" s="8">
        <f t="shared" si="122"/>
        <v>6124</v>
      </c>
      <c r="CK43" s="8">
        <f t="shared" si="122"/>
        <v>6007</v>
      </c>
      <c r="CL43" s="8">
        <f t="shared" si="122"/>
        <v>12131</v>
      </c>
      <c r="CM43" s="8">
        <f t="shared" si="122"/>
        <v>6041</v>
      </c>
      <c r="CN43" s="8">
        <f t="shared" si="122"/>
        <v>5749</v>
      </c>
      <c r="CO43" s="8">
        <f t="shared" si="122"/>
        <v>11790</v>
      </c>
      <c r="CP43" s="8">
        <f t="shared" si="122"/>
        <v>6029</v>
      </c>
      <c r="CQ43" s="8">
        <f t="shared" si="122"/>
        <v>5760</v>
      </c>
      <c r="CR43" s="8">
        <f t="shared" si="122"/>
        <v>11789</v>
      </c>
      <c r="CS43" s="8">
        <f t="shared" si="122"/>
        <v>5595</v>
      </c>
      <c r="CT43" s="8">
        <f t="shared" si="122"/>
        <v>5645</v>
      </c>
      <c r="CU43" s="8">
        <f t="shared" si="122"/>
        <v>11240</v>
      </c>
      <c r="CV43" s="8">
        <f t="shared" si="122"/>
        <v>5760</v>
      </c>
      <c r="CW43" s="8">
        <f t="shared" si="122"/>
        <v>5739</v>
      </c>
      <c r="CX43" s="8">
        <f t="shared" si="122"/>
        <v>11499</v>
      </c>
      <c r="CY43" s="8">
        <f t="shared" si="122"/>
        <v>5895</v>
      </c>
      <c r="CZ43" s="8">
        <f t="shared" si="122"/>
        <v>5668</v>
      </c>
      <c r="DA43" s="8">
        <f t="shared" si="122"/>
        <v>11563</v>
      </c>
      <c r="DB43" s="8">
        <f t="shared" si="122"/>
        <v>5534</v>
      </c>
      <c r="DC43" s="8">
        <f t="shared" si="122"/>
        <v>5648</v>
      </c>
      <c r="DD43" s="8">
        <f t="shared" si="122"/>
        <v>11182</v>
      </c>
      <c r="DE43" s="8">
        <f t="shared" si="122"/>
        <v>5691</v>
      </c>
      <c r="DF43" s="8">
        <f t="shared" si="122"/>
        <v>5519</v>
      </c>
      <c r="DG43" s="8">
        <f t="shared" si="122"/>
        <v>11210</v>
      </c>
      <c r="DH43" s="8">
        <f t="shared" si="122"/>
        <v>5801</v>
      </c>
      <c r="DI43" s="8">
        <f t="shared" si="122"/>
        <v>5834</v>
      </c>
      <c r="DJ43" s="8">
        <f t="shared" si="122"/>
        <v>11635</v>
      </c>
      <c r="DK43" s="8">
        <f t="shared" si="122"/>
        <v>6003</v>
      </c>
      <c r="DL43" s="8">
        <f t="shared" si="122"/>
        <v>6155</v>
      </c>
      <c r="DM43" s="8">
        <f t="shared" si="122"/>
        <v>12158</v>
      </c>
      <c r="DN43" s="8">
        <f t="shared" si="122"/>
        <v>6116</v>
      </c>
      <c r="DO43" s="8">
        <f t="shared" si="122"/>
        <v>6099</v>
      </c>
      <c r="DP43" s="8">
        <f t="shared" si="122"/>
        <v>12215</v>
      </c>
      <c r="DQ43" s="8">
        <f t="shared" si="122"/>
        <v>5982</v>
      </c>
      <c r="DR43" s="8">
        <f t="shared" si="122"/>
        <v>6119</v>
      </c>
      <c r="DS43" s="8">
        <f t="shared" si="122"/>
        <v>12101</v>
      </c>
      <c r="DT43" s="8">
        <f t="shared" si="122"/>
        <v>6509</v>
      </c>
      <c r="DU43" s="8">
        <f t="shared" si="122"/>
        <v>6406</v>
      </c>
      <c r="DV43" s="8">
        <f t="shared" si="122"/>
        <v>12915</v>
      </c>
      <c r="DW43" s="8">
        <f t="shared" si="122"/>
        <v>5837</v>
      </c>
      <c r="DX43" s="8">
        <f t="shared" si="122"/>
        <v>5567</v>
      </c>
      <c r="DY43" s="8">
        <f t="shared" si="122"/>
        <v>11404</v>
      </c>
      <c r="DZ43" s="8">
        <f t="shared" si="122"/>
        <v>6219</v>
      </c>
      <c r="EA43" s="8">
        <f t="shared" si="122"/>
        <v>6021</v>
      </c>
      <c r="EB43" s="8">
        <f t="shared" si="122"/>
        <v>12240</v>
      </c>
      <c r="EC43" s="8">
        <f t="shared" ref="EC43:GN43" si="123">EC3+EC8+EC15+EC22+EC29+EC37</f>
        <v>5846</v>
      </c>
      <c r="ED43" s="8">
        <f t="shared" si="123"/>
        <v>5608</v>
      </c>
      <c r="EE43" s="8">
        <f t="shared" si="123"/>
        <v>11454</v>
      </c>
      <c r="EF43" s="8">
        <f t="shared" si="123"/>
        <v>5417</v>
      </c>
      <c r="EG43" s="8">
        <f t="shared" si="123"/>
        <v>5248</v>
      </c>
      <c r="EH43" s="8">
        <f t="shared" si="123"/>
        <v>10665</v>
      </c>
      <c r="EI43" s="8">
        <f t="shared" si="123"/>
        <v>5454</v>
      </c>
      <c r="EJ43" s="8">
        <f t="shared" si="123"/>
        <v>5310</v>
      </c>
      <c r="EK43" s="8">
        <f t="shared" si="123"/>
        <v>10764</v>
      </c>
      <c r="EL43" s="8">
        <f t="shared" si="123"/>
        <v>5151</v>
      </c>
      <c r="EM43" s="8">
        <f t="shared" si="123"/>
        <v>5038</v>
      </c>
      <c r="EN43" s="8">
        <f t="shared" si="123"/>
        <v>10189</v>
      </c>
      <c r="EO43" s="8">
        <f t="shared" si="123"/>
        <v>5186</v>
      </c>
      <c r="EP43" s="8">
        <f t="shared" si="123"/>
        <v>5027</v>
      </c>
      <c r="EQ43" s="8">
        <f t="shared" si="123"/>
        <v>10213</v>
      </c>
      <c r="ER43" s="8">
        <f t="shared" si="123"/>
        <v>4838</v>
      </c>
      <c r="ES43" s="8">
        <f t="shared" si="123"/>
        <v>4693</v>
      </c>
      <c r="ET43" s="8">
        <f t="shared" si="123"/>
        <v>9531</v>
      </c>
      <c r="EU43" s="8">
        <f t="shared" si="123"/>
        <v>4555</v>
      </c>
      <c r="EV43" s="8">
        <f t="shared" si="123"/>
        <v>4516</v>
      </c>
      <c r="EW43" s="8">
        <f t="shared" si="123"/>
        <v>9071</v>
      </c>
      <c r="EX43" s="8">
        <f t="shared" si="123"/>
        <v>4826</v>
      </c>
      <c r="EY43" s="8">
        <f t="shared" si="123"/>
        <v>4673</v>
      </c>
      <c r="EZ43" s="8">
        <f t="shared" si="123"/>
        <v>9499</v>
      </c>
      <c r="FA43" s="8">
        <f t="shared" si="123"/>
        <v>3918</v>
      </c>
      <c r="FB43" s="8">
        <f t="shared" si="123"/>
        <v>3947</v>
      </c>
      <c r="FC43" s="8">
        <f t="shared" si="123"/>
        <v>7865</v>
      </c>
      <c r="FD43" s="8">
        <f t="shared" si="123"/>
        <v>4317</v>
      </c>
      <c r="FE43" s="8">
        <f t="shared" si="123"/>
        <v>4220</v>
      </c>
      <c r="FF43" s="8">
        <f t="shared" si="123"/>
        <v>8537</v>
      </c>
      <c r="FG43" s="8">
        <f t="shared" si="123"/>
        <v>4094</v>
      </c>
      <c r="FH43" s="8">
        <f t="shared" si="123"/>
        <v>4094</v>
      </c>
      <c r="FI43" s="8">
        <f t="shared" si="123"/>
        <v>8188</v>
      </c>
      <c r="FJ43" s="8">
        <f t="shared" si="123"/>
        <v>3879</v>
      </c>
      <c r="FK43" s="8">
        <f t="shared" si="123"/>
        <v>3819</v>
      </c>
      <c r="FL43" s="8">
        <f t="shared" si="123"/>
        <v>7698</v>
      </c>
      <c r="FM43" s="8">
        <f t="shared" si="123"/>
        <v>3229</v>
      </c>
      <c r="FN43" s="8">
        <f t="shared" si="123"/>
        <v>3262</v>
      </c>
      <c r="FO43" s="8">
        <f t="shared" si="123"/>
        <v>6491</v>
      </c>
      <c r="FP43" s="8">
        <f t="shared" si="123"/>
        <v>3030</v>
      </c>
      <c r="FQ43" s="8">
        <f t="shared" si="123"/>
        <v>3199</v>
      </c>
      <c r="FR43" s="8">
        <f t="shared" si="123"/>
        <v>6229</v>
      </c>
      <c r="FS43" s="8">
        <f t="shared" si="123"/>
        <v>3579</v>
      </c>
      <c r="FT43" s="8">
        <f t="shared" si="123"/>
        <v>3839</v>
      </c>
      <c r="FU43" s="8">
        <f t="shared" si="123"/>
        <v>7418</v>
      </c>
      <c r="FV43" s="8">
        <f t="shared" si="123"/>
        <v>2961</v>
      </c>
      <c r="FW43" s="8">
        <f t="shared" si="123"/>
        <v>3246</v>
      </c>
      <c r="FX43" s="8">
        <f t="shared" si="123"/>
        <v>6207</v>
      </c>
      <c r="FY43" s="8">
        <f t="shared" si="123"/>
        <v>2909</v>
      </c>
      <c r="FZ43" s="8">
        <f t="shared" si="123"/>
        <v>2872</v>
      </c>
      <c r="GA43" s="8">
        <f t="shared" si="123"/>
        <v>5781</v>
      </c>
      <c r="GB43" s="8">
        <f t="shared" si="123"/>
        <v>2999</v>
      </c>
      <c r="GC43" s="8">
        <f t="shared" si="123"/>
        <v>2918</v>
      </c>
      <c r="GD43" s="8">
        <f t="shared" si="123"/>
        <v>5917</v>
      </c>
      <c r="GE43" s="8">
        <f t="shared" si="123"/>
        <v>2154</v>
      </c>
      <c r="GF43" s="8">
        <f t="shared" si="123"/>
        <v>2217</v>
      </c>
      <c r="GG43" s="8">
        <f t="shared" si="123"/>
        <v>4371</v>
      </c>
      <c r="GH43" s="8">
        <f t="shared" si="123"/>
        <v>2715</v>
      </c>
      <c r="GI43" s="8">
        <f t="shared" si="123"/>
        <v>2733</v>
      </c>
      <c r="GJ43" s="8">
        <f t="shared" si="123"/>
        <v>5448</v>
      </c>
      <c r="GK43" s="8">
        <f t="shared" si="123"/>
        <v>2334</v>
      </c>
      <c r="GL43" s="8">
        <f t="shared" si="123"/>
        <v>2327</v>
      </c>
      <c r="GM43" s="8">
        <f t="shared" si="123"/>
        <v>4661</v>
      </c>
      <c r="GN43" s="8">
        <f t="shared" si="123"/>
        <v>2136</v>
      </c>
      <c r="GO43" s="8">
        <f t="shared" ref="GO43:IZ43" si="124">GO3+GO8+GO15+GO22+GO29+GO37</f>
        <v>2206</v>
      </c>
      <c r="GP43" s="8">
        <f t="shared" si="124"/>
        <v>4342</v>
      </c>
      <c r="GQ43" s="8">
        <f t="shared" si="124"/>
        <v>1907</v>
      </c>
      <c r="GR43" s="8">
        <f t="shared" si="124"/>
        <v>1919</v>
      </c>
      <c r="GS43" s="8">
        <f t="shared" si="124"/>
        <v>3826</v>
      </c>
      <c r="GT43" s="8">
        <f t="shared" si="124"/>
        <v>1764</v>
      </c>
      <c r="GU43" s="8">
        <f t="shared" si="124"/>
        <v>1760</v>
      </c>
      <c r="GV43" s="8">
        <f t="shared" si="124"/>
        <v>3524</v>
      </c>
      <c r="GW43" s="8">
        <f t="shared" si="124"/>
        <v>1649</v>
      </c>
      <c r="GX43" s="8">
        <f t="shared" si="124"/>
        <v>1503</v>
      </c>
      <c r="GY43" s="8">
        <f t="shared" si="124"/>
        <v>3152</v>
      </c>
      <c r="GZ43" s="8">
        <f t="shared" si="124"/>
        <v>1706</v>
      </c>
      <c r="HA43" s="8">
        <f t="shared" si="124"/>
        <v>1564</v>
      </c>
      <c r="HB43" s="8">
        <f t="shared" si="124"/>
        <v>3270</v>
      </c>
      <c r="HC43" s="8">
        <f t="shared" si="124"/>
        <v>1411</v>
      </c>
      <c r="HD43" s="8">
        <f t="shared" si="124"/>
        <v>1230</v>
      </c>
      <c r="HE43" s="8">
        <f t="shared" si="124"/>
        <v>2641</v>
      </c>
      <c r="HF43" s="8">
        <f t="shared" si="124"/>
        <v>1372</v>
      </c>
      <c r="HG43" s="8">
        <f t="shared" si="124"/>
        <v>1190</v>
      </c>
      <c r="HH43" s="8">
        <f t="shared" si="124"/>
        <v>2562</v>
      </c>
      <c r="HI43" s="8">
        <f t="shared" si="124"/>
        <v>913</v>
      </c>
      <c r="HJ43" s="8">
        <f t="shared" si="124"/>
        <v>697</v>
      </c>
      <c r="HK43" s="8">
        <f t="shared" si="124"/>
        <v>1610</v>
      </c>
      <c r="HL43" s="8">
        <f t="shared" si="124"/>
        <v>1018</v>
      </c>
      <c r="HM43" s="8">
        <f t="shared" si="124"/>
        <v>938</v>
      </c>
      <c r="HN43" s="8">
        <f t="shared" si="124"/>
        <v>1956</v>
      </c>
      <c r="HO43" s="8">
        <f t="shared" si="124"/>
        <v>686</v>
      </c>
      <c r="HP43" s="8">
        <f t="shared" si="124"/>
        <v>680</v>
      </c>
      <c r="HQ43" s="8">
        <f t="shared" si="124"/>
        <v>1366</v>
      </c>
      <c r="HR43" s="8">
        <f t="shared" si="124"/>
        <v>590</v>
      </c>
      <c r="HS43" s="8">
        <f t="shared" si="124"/>
        <v>622</v>
      </c>
      <c r="HT43" s="8">
        <f t="shared" si="124"/>
        <v>1212</v>
      </c>
      <c r="HU43" s="8">
        <f t="shared" si="124"/>
        <v>463</v>
      </c>
      <c r="HV43" s="8">
        <f t="shared" si="124"/>
        <v>468</v>
      </c>
      <c r="HW43" s="8">
        <f t="shared" si="124"/>
        <v>931</v>
      </c>
      <c r="HX43" s="8">
        <f t="shared" si="124"/>
        <v>350</v>
      </c>
      <c r="HY43" s="8">
        <f t="shared" si="124"/>
        <v>371</v>
      </c>
      <c r="HZ43" s="8">
        <f t="shared" si="124"/>
        <v>721</v>
      </c>
      <c r="IA43" s="8">
        <f t="shared" si="124"/>
        <v>329</v>
      </c>
      <c r="IB43" s="8">
        <f t="shared" si="124"/>
        <v>462</v>
      </c>
      <c r="IC43" s="8">
        <f t="shared" si="124"/>
        <v>791</v>
      </c>
      <c r="ID43" s="8">
        <f t="shared" si="124"/>
        <v>251</v>
      </c>
      <c r="IE43" s="8">
        <f t="shared" si="124"/>
        <v>250</v>
      </c>
      <c r="IF43" s="8">
        <f t="shared" si="124"/>
        <v>501</v>
      </c>
      <c r="IG43" s="8">
        <f t="shared" si="124"/>
        <v>242</v>
      </c>
      <c r="IH43" s="8">
        <f t="shared" si="124"/>
        <v>267</v>
      </c>
      <c r="II43" s="8">
        <f t="shared" si="124"/>
        <v>509</v>
      </c>
      <c r="IJ43" s="8">
        <f t="shared" si="124"/>
        <v>267</v>
      </c>
      <c r="IK43" s="8">
        <f t="shared" si="124"/>
        <v>349</v>
      </c>
      <c r="IL43" s="8">
        <f t="shared" si="124"/>
        <v>616</v>
      </c>
      <c r="IM43" s="8">
        <f t="shared" si="124"/>
        <v>142</v>
      </c>
      <c r="IN43" s="8">
        <f t="shared" si="124"/>
        <v>170</v>
      </c>
      <c r="IO43" s="8">
        <f t="shared" si="124"/>
        <v>312</v>
      </c>
      <c r="IP43" s="8">
        <f t="shared" si="124"/>
        <v>177</v>
      </c>
      <c r="IQ43" s="8">
        <f t="shared" si="124"/>
        <v>281</v>
      </c>
      <c r="IR43" s="8">
        <f t="shared" si="124"/>
        <v>458</v>
      </c>
      <c r="IS43" s="8">
        <f t="shared" si="124"/>
        <v>114</v>
      </c>
      <c r="IT43" s="8">
        <f t="shared" si="124"/>
        <v>158</v>
      </c>
      <c r="IU43" s="8">
        <f t="shared" si="124"/>
        <v>272</v>
      </c>
      <c r="IV43" s="8">
        <f t="shared" si="124"/>
        <v>97</v>
      </c>
      <c r="IW43" s="8">
        <f t="shared" si="124"/>
        <v>116</v>
      </c>
      <c r="IX43" s="8">
        <f t="shared" si="124"/>
        <v>213</v>
      </c>
      <c r="IY43" s="8">
        <f t="shared" si="124"/>
        <v>66</v>
      </c>
      <c r="IZ43" s="8">
        <f t="shared" si="124"/>
        <v>133</v>
      </c>
      <c r="JA43" s="8">
        <f t="shared" ref="JA43:LL43" si="125">JA3+JA8+JA15+JA22+JA29+JA37</f>
        <v>199</v>
      </c>
      <c r="JB43" s="8">
        <f t="shared" si="125"/>
        <v>58</v>
      </c>
      <c r="JC43" s="8">
        <f t="shared" si="125"/>
        <v>89</v>
      </c>
      <c r="JD43" s="8">
        <f t="shared" si="125"/>
        <v>147</v>
      </c>
      <c r="JE43" s="8">
        <f t="shared" si="125"/>
        <v>58</v>
      </c>
      <c r="JF43" s="8">
        <f t="shared" si="125"/>
        <v>105</v>
      </c>
      <c r="JG43" s="8">
        <f t="shared" si="125"/>
        <v>163</v>
      </c>
      <c r="JH43" s="8">
        <f t="shared" si="125"/>
        <v>29</v>
      </c>
      <c r="JI43" s="8">
        <f t="shared" si="125"/>
        <v>65</v>
      </c>
      <c r="JJ43" s="8">
        <f t="shared" si="125"/>
        <v>94</v>
      </c>
      <c r="JK43" s="8">
        <f t="shared" si="125"/>
        <v>25</v>
      </c>
      <c r="JL43" s="8">
        <f t="shared" si="125"/>
        <v>50</v>
      </c>
      <c r="JM43" s="8">
        <f t="shared" si="125"/>
        <v>75</v>
      </c>
      <c r="JN43" s="8">
        <f t="shared" si="125"/>
        <v>33</v>
      </c>
      <c r="JO43" s="8">
        <f t="shared" si="125"/>
        <v>54</v>
      </c>
      <c r="JP43" s="8">
        <f t="shared" si="125"/>
        <v>87</v>
      </c>
      <c r="JQ43" s="8">
        <f t="shared" si="125"/>
        <v>21</v>
      </c>
      <c r="JR43" s="8">
        <f t="shared" si="125"/>
        <v>34</v>
      </c>
      <c r="JS43" s="8">
        <f t="shared" si="125"/>
        <v>55</v>
      </c>
      <c r="JT43" s="8">
        <f t="shared" si="125"/>
        <v>23</v>
      </c>
      <c r="JU43" s="8">
        <f t="shared" si="125"/>
        <v>57</v>
      </c>
      <c r="JV43" s="8">
        <f t="shared" si="125"/>
        <v>80</v>
      </c>
      <c r="JW43" s="8">
        <f t="shared" si="125"/>
        <v>8</v>
      </c>
      <c r="JX43" s="8">
        <f t="shared" si="125"/>
        <v>17</v>
      </c>
      <c r="JY43" s="8">
        <f t="shared" si="125"/>
        <v>25</v>
      </c>
      <c r="JZ43" s="8">
        <f t="shared" si="125"/>
        <v>11</v>
      </c>
      <c r="KA43" s="8">
        <f t="shared" si="125"/>
        <v>14</v>
      </c>
      <c r="KB43" s="8">
        <f t="shared" si="125"/>
        <v>25</v>
      </c>
      <c r="KC43" s="8">
        <f t="shared" si="125"/>
        <v>5</v>
      </c>
      <c r="KD43" s="8">
        <f t="shared" si="125"/>
        <v>19</v>
      </c>
      <c r="KE43" s="8">
        <f t="shared" si="125"/>
        <v>24</v>
      </c>
      <c r="KF43" s="8">
        <f t="shared" si="125"/>
        <v>6</v>
      </c>
      <c r="KG43" s="8">
        <f t="shared" si="125"/>
        <v>6</v>
      </c>
      <c r="KH43" s="8">
        <f t="shared" si="125"/>
        <v>12</v>
      </c>
      <c r="KI43" s="8">
        <f t="shared" si="125"/>
        <v>5</v>
      </c>
      <c r="KJ43" s="8">
        <f t="shared" si="125"/>
        <v>3</v>
      </c>
      <c r="KK43" s="8">
        <f t="shared" si="125"/>
        <v>8</v>
      </c>
      <c r="KL43" s="8">
        <f t="shared" si="125"/>
        <v>1</v>
      </c>
      <c r="KM43" s="8">
        <f t="shared" si="125"/>
        <v>7</v>
      </c>
      <c r="KN43" s="8">
        <f t="shared" si="125"/>
        <v>8</v>
      </c>
      <c r="KO43" s="8">
        <f t="shared" si="125"/>
        <v>6</v>
      </c>
      <c r="KP43" s="8">
        <f t="shared" si="125"/>
        <v>2</v>
      </c>
      <c r="KQ43" s="8">
        <f t="shared" si="125"/>
        <v>8</v>
      </c>
      <c r="KR43" s="8">
        <f t="shared" si="125"/>
        <v>1</v>
      </c>
      <c r="KS43" s="8">
        <f t="shared" si="125"/>
        <v>4</v>
      </c>
      <c r="KT43" s="8">
        <f t="shared" si="125"/>
        <v>5</v>
      </c>
      <c r="KU43" s="8">
        <f t="shared" si="125"/>
        <v>3</v>
      </c>
      <c r="KV43" s="8">
        <f t="shared" si="125"/>
        <v>5</v>
      </c>
      <c r="KW43" s="8">
        <f t="shared" si="125"/>
        <v>8</v>
      </c>
      <c r="KX43" s="8">
        <f t="shared" si="125"/>
        <v>3</v>
      </c>
      <c r="KY43" s="8">
        <f t="shared" si="125"/>
        <v>3</v>
      </c>
      <c r="KZ43" s="8">
        <f t="shared" si="125"/>
        <v>6</v>
      </c>
      <c r="LA43" s="8">
        <f t="shared" si="125"/>
        <v>0</v>
      </c>
      <c r="LB43" s="8">
        <f t="shared" si="125"/>
        <v>1</v>
      </c>
      <c r="LC43" s="8">
        <f t="shared" si="125"/>
        <v>1</v>
      </c>
      <c r="LD43" s="8">
        <f t="shared" si="125"/>
        <v>1</v>
      </c>
      <c r="LE43" s="8">
        <f t="shared" si="125"/>
        <v>2</v>
      </c>
      <c r="LF43" s="8">
        <f t="shared" si="125"/>
        <v>3</v>
      </c>
      <c r="LG43" s="8">
        <f t="shared" si="125"/>
        <v>1</v>
      </c>
      <c r="LH43" s="8">
        <f t="shared" si="125"/>
        <v>2</v>
      </c>
      <c r="LI43" s="8">
        <f t="shared" si="125"/>
        <v>3</v>
      </c>
      <c r="LJ43" s="8">
        <f t="shared" si="125"/>
        <v>0</v>
      </c>
      <c r="LK43" s="8">
        <f t="shared" si="125"/>
        <v>0</v>
      </c>
      <c r="LL43" s="8">
        <f t="shared" si="125"/>
        <v>0</v>
      </c>
      <c r="LM43" s="8">
        <f t="shared" ref="LM43:NB43" si="126">LM3+LM8+LM15+LM22+LM29+LM37</f>
        <v>1</v>
      </c>
      <c r="LN43" s="8">
        <f t="shared" si="126"/>
        <v>1</v>
      </c>
      <c r="LO43" s="8">
        <f t="shared" si="126"/>
        <v>2</v>
      </c>
      <c r="LP43" s="8">
        <f t="shared" si="126"/>
        <v>0</v>
      </c>
      <c r="LQ43" s="8">
        <f t="shared" si="126"/>
        <v>1</v>
      </c>
      <c r="LR43" s="8">
        <f t="shared" si="126"/>
        <v>1</v>
      </c>
      <c r="LS43" s="8">
        <f t="shared" si="126"/>
        <v>0</v>
      </c>
      <c r="LT43" s="8">
        <f t="shared" si="126"/>
        <v>0</v>
      </c>
      <c r="LU43" s="8">
        <f t="shared" si="126"/>
        <v>0</v>
      </c>
      <c r="LV43" s="8">
        <f t="shared" si="126"/>
        <v>0</v>
      </c>
      <c r="LW43" s="8">
        <f t="shared" si="126"/>
        <v>0</v>
      </c>
      <c r="LX43" s="8">
        <f t="shared" si="126"/>
        <v>0</v>
      </c>
      <c r="LY43" s="8">
        <f t="shared" si="126"/>
        <v>0</v>
      </c>
      <c r="LZ43" s="8">
        <f t="shared" si="126"/>
        <v>0</v>
      </c>
      <c r="MA43" s="8">
        <f t="shared" si="126"/>
        <v>0</v>
      </c>
      <c r="MB43" s="8">
        <f t="shared" si="126"/>
        <v>0</v>
      </c>
      <c r="MC43" s="8">
        <f t="shared" si="126"/>
        <v>1</v>
      </c>
      <c r="MD43" s="8">
        <f t="shared" si="126"/>
        <v>1</v>
      </c>
      <c r="ME43" s="8">
        <f t="shared" si="126"/>
        <v>0</v>
      </c>
      <c r="MF43" s="8">
        <f t="shared" si="126"/>
        <v>0</v>
      </c>
      <c r="MG43" s="8">
        <f t="shared" si="126"/>
        <v>0</v>
      </c>
      <c r="MH43" s="8">
        <f t="shared" si="126"/>
        <v>0</v>
      </c>
      <c r="MI43" s="8">
        <f t="shared" si="126"/>
        <v>0</v>
      </c>
      <c r="MJ43" s="8">
        <f t="shared" si="126"/>
        <v>0</v>
      </c>
      <c r="MK43" s="8">
        <f t="shared" si="126"/>
        <v>0</v>
      </c>
      <c r="ML43" s="8">
        <f t="shared" si="126"/>
        <v>0</v>
      </c>
      <c r="MM43" s="8">
        <f t="shared" si="126"/>
        <v>0</v>
      </c>
      <c r="MN43" s="8">
        <f t="shared" si="126"/>
        <v>1</v>
      </c>
      <c r="MO43" s="8">
        <f t="shared" si="126"/>
        <v>0</v>
      </c>
      <c r="MP43" s="8">
        <f t="shared" si="126"/>
        <v>1</v>
      </c>
      <c r="MQ43" s="8">
        <f t="shared" si="126"/>
        <v>0</v>
      </c>
      <c r="MR43" s="8">
        <f t="shared" si="126"/>
        <v>0</v>
      </c>
      <c r="MS43" s="8">
        <f t="shared" si="126"/>
        <v>0</v>
      </c>
      <c r="MT43" s="8">
        <f t="shared" si="126"/>
        <v>0</v>
      </c>
      <c r="MU43" s="8">
        <f t="shared" si="126"/>
        <v>0</v>
      </c>
      <c r="MV43" s="8">
        <f t="shared" si="126"/>
        <v>0</v>
      </c>
      <c r="MW43" s="8">
        <f t="shared" si="126"/>
        <v>0</v>
      </c>
      <c r="MX43" s="8">
        <f t="shared" si="126"/>
        <v>0</v>
      </c>
      <c r="MY43" s="8">
        <f t="shared" si="126"/>
        <v>0</v>
      </c>
      <c r="MZ43" s="8">
        <f t="shared" si="126"/>
        <v>0</v>
      </c>
      <c r="NA43" s="8">
        <f t="shared" si="126"/>
        <v>2</v>
      </c>
      <c r="NB43" s="8">
        <f t="shared" si="126"/>
        <v>2</v>
      </c>
    </row>
  </sheetData>
  <mergeCells count="130">
    <mergeCell ref="B15:C15"/>
    <mergeCell ref="B22:C22"/>
    <mergeCell ref="B29:C29"/>
    <mergeCell ref="B37:C37"/>
    <mergeCell ref="MQ1:MS1"/>
    <mergeCell ref="MT1:MV1"/>
    <mergeCell ref="MW1:MY1"/>
    <mergeCell ref="MZ1:NB1"/>
    <mergeCell ref="B3:C3"/>
    <mergeCell ref="B8:C8"/>
    <mergeCell ref="LY1:MA1"/>
    <mergeCell ref="MB1:MD1"/>
    <mergeCell ref="ME1:MG1"/>
    <mergeCell ref="MH1:MJ1"/>
    <mergeCell ref="MK1:MM1"/>
    <mergeCell ref="MN1:MP1"/>
    <mergeCell ref="LG1:LI1"/>
    <mergeCell ref="LJ1:LL1"/>
    <mergeCell ref="LM1:LO1"/>
    <mergeCell ref="LP1:LR1"/>
    <mergeCell ref="LS1:LU1"/>
    <mergeCell ref="LV1:LX1"/>
    <mergeCell ref="KO1:KQ1"/>
    <mergeCell ref="KR1:KT1"/>
    <mergeCell ref="KU1:KW1"/>
    <mergeCell ref="KX1:KZ1"/>
    <mergeCell ref="LA1:LC1"/>
    <mergeCell ref="LD1:LF1"/>
    <mergeCell ref="JW1:JY1"/>
    <mergeCell ref="JZ1:KB1"/>
    <mergeCell ref="KC1:KE1"/>
    <mergeCell ref="KF1:KH1"/>
    <mergeCell ref="KI1:KK1"/>
    <mergeCell ref="KL1:KN1"/>
    <mergeCell ref="JE1:JG1"/>
    <mergeCell ref="JH1:JJ1"/>
    <mergeCell ref="JK1:JM1"/>
    <mergeCell ref="JN1:JP1"/>
    <mergeCell ref="JQ1:JS1"/>
    <mergeCell ref="JT1:JV1"/>
    <mergeCell ref="IM1:IO1"/>
    <mergeCell ref="IP1:IR1"/>
    <mergeCell ref="IS1:IU1"/>
    <mergeCell ref="IV1:IX1"/>
    <mergeCell ref="IY1:JA1"/>
    <mergeCell ref="JB1:JD1"/>
    <mergeCell ref="HU1:HW1"/>
    <mergeCell ref="HX1:HZ1"/>
    <mergeCell ref="IA1:IC1"/>
    <mergeCell ref="ID1:IF1"/>
    <mergeCell ref="IG1:II1"/>
    <mergeCell ref="IJ1:IL1"/>
    <mergeCell ref="HC1:HE1"/>
    <mergeCell ref="HF1:HH1"/>
    <mergeCell ref="HI1:HK1"/>
    <mergeCell ref="HL1:HN1"/>
    <mergeCell ref="HO1:HQ1"/>
    <mergeCell ref="HR1:HT1"/>
    <mergeCell ref="GK1:GM1"/>
    <mergeCell ref="GN1:GP1"/>
    <mergeCell ref="GQ1:GS1"/>
    <mergeCell ref="GT1:GV1"/>
    <mergeCell ref="GW1:GY1"/>
    <mergeCell ref="GZ1:HB1"/>
    <mergeCell ref="FS1:FU1"/>
    <mergeCell ref="FV1:FX1"/>
    <mergeCell ref="FY1:GA1"/>
    <mergeCell ref="GB1:GD1"/>
    <mergeCell ref="GE1:GG1"/>
    <mergeCell ref="GH1:GJ1"/>
    <mergeCell ref="FA1:FC1"/>
    <mergeCell ref="FD1:FF1"/>
    <mergeCell ref="FG1:FI1"/>
    <mergeCell ref="FJ1:FL1"/>
    <mergeCell ref="FM1:FO1"/>
    <mergeCell ref="FP1:FR1"/>
    <mergeCell ref="EI1:EK1"/>
    <mergeCell ref="EL1:EN1"/>
    <mergeCell ref="EO1:EQ1"/>
    <mergeCell ref="ER1:ET1"/>
    <mergeCell ref="EU1:EW1"/>
    <mergeCell ref="EX1:EZ1"/>
    <mergeCell ref="DQ1:DS1"/>
    <mergeCell ref="DT1:DV1"/>
    <mergeCell ref="DW1:DY1"/>
    <mergeCell ref="DZ1:EB1"/>
    <mergeCell ref="EC1:EE1"/>
    <mergeCell ref="EF1:EH1"/>
    <mergeCell ref="CY1:DA1"/>
    <mergeCell ref="DB1:DD1"/>
    <mergeCell ref="DE1:DG1"/>
    <mergeCell ref="DH1:DJ1"/>
    <mergeCell ref="DK1:DM1"/>
    <mergeCell ref="DN1:DP1"/>
    <mergeCell ref="CG1:CI1"/>
    <mergeCell ref="CJ1:CL1"/>
    <mergeCell ref="CM1:CO1"/>
    <mergeCell ref="CP1:CR1"/>
    <mergeCell ref="CS1:CU1"/>
    <mergeCell ref="CV1:CX1"/>
    <mergeCell ref="BO1:BQ1"/>
    <mergeCell ref="BR1:BT1"/>
    <mergeCell ref="BU1:BW1"/>
    <mergeCell ref="BX1:BZ1"/>
    <mergeCell ref="CA1:CC1"/>
    <mergeCell ref="CD1:CF1"/>
    <mergeCell ref="AW1:AY1"/>
    <mergeCell ref="AZ1:BB1"/>
    <mergeCell ref="BC1:BE1"/>
    <mergeCell ref="BF1:BH1"/>
    <mergeCell ref="BI1:BK1"/>
    <mergeCell ref="BL1:BN1"/>
    <mergeCell ref="AE1:AG1"/>
    <mergeCell ref="AH1:AJ1"/>
    <mergeCell ref="AK1:AM1"/>
    <mergeCell ref="AN1:AP1"/>
    <mergeCell ref="AQ1:AS1"/>
    <mergeCell ref="AT1:AV1"/>
    <mergeCell ref="M1:O1"/>
    <mergeCell ref="P1:R1"/>
    <mergeCell ref="S1:U1"/>
    <mergeCell ref="V1:X1"/>
    <mergeCell ref="Y1:AA1"/>
    <mergeCell ref="AB1:AD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2023-02-23T02:21:56Z</dcterms:created>
  <dcterms:modified xsi:type="dcterms:W3CDTF">2023-02-23T02:23:14Z</dcterms:modified>
</cp:coreProperties>
</file>