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HUB DISHUB DISHUB\SUB BAG PROGRAM &amp; KEUANGAN\SATU DATA PORTAL BALIKPAPAN\BANYAKNYA ANGKUTAN UMUM MENURUT JENISNYA DI KOTA BALIKPAPAN\"/>
    </mc:Choice>
  </mc:AlternateContent>
  <xr:revisionPtr revIDLastSave="0" documentId="13_ncr:1_{20A4F78A-25EB-4AD4-BB0F-4268E50DA6D9}" xr6:coauthVersionLast="47" xr6:coauthVersionMax="47" xr10:uidLastSave="{00000000-0000-0000-0000-000000000000}"/>
  <bookViews>
    <workbookView xWindow="28680" yWindow="-8850" windowWidth="29040" windowHeight="15720" xr2:uid="{26986675-0378-4C56-9CDD-4AC6286A9D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<sst xmlns="http://schemas.openxmlformats.org/spreadsheetml/2006/main" count="7" uniqueCount="7">
  <si>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JENIS ANGKUTAN UMUM</t>
  </si>
  <si>
    <t>JUMLAH</t>
  </si>
  <si>
    <t>ANGKOT</t>
  </si>
  <si>
    <t>TAKSI</t>
  </si>
  <si>
    <t>MICRO BUS</t>
  </si>
  <si>
    <t>BUS BESAR</t>
  </si>
  <si>
    <t>Jumlah Kendaraan Angkutan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</si>
</sst>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EF76-C443-49F5-AC60-0A84009A7236}">
  <dimension ref="A1:B6"/>
  <sheetViews>
    <sheetView tabSelected="1" workbookViewId="0">
      <selection activeCell="B6" sqref="A6:B6"/>
    </sheetView>
  </sheetViews>
  <sheetFormatPr defaultRowHeight="15" x14ac:dyDescent="0.25"/>
  <cols>
    <col min="1" max="1" width="35" customWidth="1"/>
    <col min="2" max="2" width="10.71093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489</v>
      </c>
    </row>
    <row r="3" spans="1:2" x14ac:dyDescent="0.25">
      <c r="A3" s="3" t="s">
        <v>3</v>
      </c>
      <c r="B3" s="4">
        <v>68</v>
      </c>
    </row>
    <row r="4" spans="1:2" x14ac:dyDescent="0.25">
      <c r="A4" s="3" t="s">
        <v>4</v>
      </c>
      <c r="B4" s="4">
        <v>498</v>
      </c>
    </row>
    <row r="5" spans="1:2" ht="15.75" thickBot="1" x14ac:dyDescent="0.3">
      <c r="A5" s="5" t="s">
        <v>5</v>
      </c>
      <c r="B5" s="6">
        <v>618</v>
      </c>
    </row>
    <row r="6" spans="1:2" ht="15.75" thickBot="1" x14ac:dyDescent="0.3">
      <c r="A6" s="7" t="s">
        <v>6</v>
      </c>
      <c r="B6" s="8">
        <f>SUM(B2:B5)</f>
        <v>1673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Mahfuzh Yazid</dc:creator>
  <cp:lastModifiedBy>Mahfuzh Yazid</cp:lastModifiedBy>
  <dcterms:created xsi:type="dcterms:W3CDTF">2023-10-23T01:57:28Z</dcterms:created>
  <dcterms:modified xsi:type="dcterms:W3CDTF">2023-10-23T02:05:39Z</dcterms:modified>
</cp:coreProperties>
</file>